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cia\Downloads\"/>
    </mc:Choice>
  </mc:AlternateContent>
  <xr:revisionPtr revIDLastSave="0" documentId="13_ncr:1_{9C926E4E-384D-4B70-8ED3-990A30ECC577}" xr6:coauthVersionLast="47" xr6:coauthVersionMax="47" xr10:uidLastSave="{00000000-0000-0000-0000-000000000000}"/>
  <bookViews>
    <workbookView xWindow="-98" yWindow="-98" windowWidth="20715" windowHeight="13155" xr2:uid="{3CBE8832-DF9C-6C42-A229-17AD395534E2}"/>
  </bookViews>
  <sheets>
    <sheet name="2022_Q1" sheetId="20" r:id="rId1"/>
    <sheet name="Sheet1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359" i="20" l="1"/>
  <c r="A688" i="20"/>
  <c r="A1360" i="20"/>
  <c r="A1361" i="20" s="1"/>
  <c r="A1362" i="20" s="1"/>
  <c r="A1363" i="20" s="1"/>
  <c r="A1364" i="20" s="1"/>
  <c r="A1365" i="20" s="1"/>
  <c r="A1366" i="20" s="1"/>
  <c r="A1367" i="20" s="1"/>
  <c r="A1368" i="20" s="1"/>
  <c r="A1369" i="20" s="1"/>
  <c r="A1370" i="20" s="1"/>
  <c r="A1371" i="20" s="1"/>
  <c r="A1372" i="20" s="1"/>
  <c r="A1373" i="20" s="1"/>
  <c r="A1374" i="20" s="1"/>
  <c r="A1375" i="20" s="1"/>
  <c r="A1376" i="20" s="1"/>
  <c r="A1377" i="20" s="1"/>
  <c r="A1378" i="20" s="1"/>
  <c r="A1379" i="20" s="1"/>
  <c r="A1380" i="20" s="1"/>
  <c r="A1381" i="20" s="1"/>
  <c r="A1382" i="20" s="1"/>
  <c r="A1383" i="20" s="1"/>
  <c r="A1384" i="20" s="1"/>
  <c r="A1385" i="20" s="1"/>
  <c r="A1386" i="20" s="1"/>
  <c r="A1387" i="20" s="1"/>
  <c r="A1388" i="20" s="1"/>
  <c r="A1389" i="20" s="1"/>
  <c r="A1390" i="20" s="1"/>
  <c r="A1391" i="20" s="1"/>
  <c r="A1392" i="20" s="1"/>
  <c r="A1393" i="20" s="1"/>
  <c r="A1394" i="20" s="1"/>
  <c r="A1395" i="20" s="1"/>
  <c r="A1396" i="20" s="1"/>
  <c r="A1397" i="20" s="1"/>
  <c r="A1398" i="20" s="1"/>
  <c r="A1399" i="20" s="1"/>
  <c r="A1400" i="20" s="1"/>
  <c r="A1401" i="20" s="1"/>
  <c r="A1402" i="20" s="1"/>
  <c r="A1403" i="20" s="1"/>
  <c r="A1404" i="20" s="1"/>
  <c r="A1405" i="20" s="1"/>
  <c r="A1406" i="20" s="1"/>
  <c r="A1407" i="20" s="1"/>
  <c r="A1408" i="20" s="1"/>
  <c r="A1409" i="20" s="1"/>
  <c r="A1410" i="20" s="1"/>
  <c r="A1411" i="20" s="1"/>
  <c r="A1412" i="20" s="1"/>
  <c r="A1413" i="20" s="1"/>
  <c r="A1414" i="20" s="1"/>
  <c r="A1415" i="20" s="1"/>
  <c r="A1416" i="20" s="1"/>
  <c r="A1417" i="20" s="1"/>
  <c r="A1418" i="20" s="1"/>
  <c r="A1419" i="20" s="1"/>
  <c r="A1420" i="20" s="1"/>
  <c r="A1421" i="20" s="1"/>
  <c r="A1422" i="20" s="1"/>
  <c r="A1423" i="20" s="1"/>
  <c r="A1424" i="20" s="1"/>
  <c r="A1425" i="20" s="1"/>
  <c r="A1426" i="20" s="1"/>
  <c r="A1427" i="20" s="1"/>
  <c r="A1428" i="20" s="1"/>
  <c r="A1429" i="20" s="1"/>
  <c r="A1430" i="20" s="1"/>
  <c r="A1431" i="20" s="1"/>
  <c r="A1432" i="20" s="1"/>
  <c r="A1433" i="20" s="1"/>
  <c r="A1434" i="20" s="1"/>
  <c r="A1435" i="20" s="1"/>
  <c r="A1436" i="20" s="1"/>
  <c r="A1437" i="20" s="1"/>
  <c r="A1438" i="20" s="1"/>
  <c r="A1439" i="20" s="1"/>
  <c r="A1440" i="20" s="1"/>
  <c r="A1441" i="20" s="1"/>
  <c r="A1442" i="20" s="1"/>
  <c r="A1443" i="20" s="1"/>
  <c r="A1444" i="20" s="1"/>
  <c r="A1445" i="20" s="1"/>
  <c r="A1446" i="20" s="1"/>
  <c r="A1447" i="20" s="1"/>
  <c r="A1448" i="20" s="1"/>
  <c r="A1449" i="20" s="1"/>
  <c r="A1450" i="20" s="1"/>
  <c r="A1451" i="20" s="1"/>
  <c r="A1452" i="20" s="1"/>
  <c r="A1453" i="20" s="1"/>
  <c r="A1454" i="20" s="1"/>
  <c r="A1455" i="20" s="1"/>
  <c r="A1456" i="20" s="1"/>
  <c r="A1457" i="20" s="1"/>
  <c r="A1458" i="20" s="1"/>
  <c r="A1459" i="20" s="1"/>
  <c r="A1460" i="20" s="1"/>
  <c r="A1461" i="20" s="1"/>
  <c r="A1462" i="20" s="1"/>
  <c r="A1463" i="20" s="1"/>
  <c r="A1464" i="20" s="1"/>
  <c r="A1465" i="20" s="1"/>
  <c r="A1466" i="20" s="1"/>
  <c r="A1467" i="20" s="1"/>
  <c r="A1468" i="20" s="1"/>
  <c r="A1469" i="20" s="1"/>
  <c r="A1470" i="20" s="1"/>
  <c r="A1471" i="20" s="1"/>
  <c r="A1472" i="20" s="1"/>
  <c r="A1473" i="20" s="1"/>
  <c r="A1474" i="20" s="1"/>
  <c r="A1475" i="20" s="1"/>
  <c r="A1476" i="20" s="1"/>
  <c r="A1477" i="20" s="1"/>
  <c r="A1478" i="20" s="1"/>
  <c r="A1479" i="20" s="1"/>
  <c r="A1480" i="20" s="1"/>
  <c r="A1481" i="20" s="1"/>
  <c r="A1482" i="20" s="1"/>
  <c r="A1483" i="20" s="1"/>
  <c r="A1484" i="20" s="1"/>
  <c r="A1485" i="20" s="1"/>
  <c r="A1486" i="20" s="1"/>
  <c r="A1487" i="20" s="1"/>
  <c r="A1488" i="20" s="1"/>
  <c r="A1489" i="20" s="1"/>
  <c r="A1490" i="20" s="1"/>
  <c r="A1491" i="20" s="1"/>
  <c r="A1492" i="20" s="1"/>
  <c r="A1493" i="20" s="1"/>
  <c r="A1494" i="20" s="1"/>
  <c r="A1495" i="20" s="1"/>
  <c r="A1496" i="20" s="1"/>
  <c r="A1497" i="20" s="1"/>
  <c r="A1498" i="20" s="1"/>
  <c r="A1499" i="20" s="1"/>
  <c r="A1500" i="20" s="1"/>
  <c r="A1501" i="20" s="1"/>
  <c r="A1502" i="20" s="1"/>
  <c r="A1503" i="20" s="1"/>
  <c r="A1504" i="20" s="1"/>
  <c r="A1505" i="20" s="1"/>
  <c r="A1506" i="20" s="1"/>
  <c r="A1507" i="20" s="1"/>
  <c r="A1508" i="20" s="1"/>
  <c r="A1509" i="20" s="1"/>
  <c r="A1510" i="20" s="1"/>
  <c r="A1511" i="20" s="1"/>
  <c r="A1512" i="20" s="1"/>
  <c r="A1513" i="20" s="1"/>
  <c r="A1514" i="20" s="1"/>
  <c r="A1515" i="20" s="1"/>
  <c r="A1516" i="20" s="1"/>
  <c r="A1517" i="20" s="1"/>
  <c r="A1518" i="20" s="1"/>
  <c r="A1519" i="20" s="1"/>
  <c r="A1520" i="20" s="1"/>
  <c r="A1521" i="20" s="1"/>
  <c r="A1522" i="20" s="1"/>
  <c r="A1523" i="20" s="1"/>
  <c r="A1524" i="20" s="1"/>
  <c r="A1525" i="20" s="1"/>
  <c r="A1526" i="20" s="1"/>
  <c r="A1527" i="20" s="1"/>
  <c r="A1528" i="20" s="1"/>
  <c r="A1529" i="20" s="1"/>
  <c r="A1530" i="20" s="1"/>
  <c r="A1531" i="20" s="1"/>
  <c r="A1532" i="20" s="1"/>
  <c r="A1533" i="20" s="1"/>
  <c r="A1534" i="20" s="1"/>
  <c r="A1535" i="20" s="1"/>
  <c r="A1536" i="20" s="1"/>
  <c r="A1537" i="20" s="1"/>
  <c r="A1538" i="20" s="1"/>
  <c r="A1539" i="20" s="1"/>
  <c r="A1540" i="20" s="1"/>
  <c r="A1541" i="20" s="1"/>
  <c r="A1542" i="20" s="1"/>
  <c r="A1543" i="20" s="1"/>
  <c r="A1544" i="20" s="1"/>
  <c r="A1545" i="20" s="1"/>
  <c r="A1546" i="20" s="1"/>
  <c r="A1547" i="20" s="1"/>
  <c r="A1548" i="20" s="1"/>
  <c r="A1549" i="20" s="1"/>
  <c r="A1550" i="20" s="1"/>
  <c r="A1551" i="20" s="1"/>
  <c r="A1552" i="20" s="1"/>
  <c r="A1553" i="20" s="1"/>
  <c r="A1554" i="20" s="1"/>
  <c r="A1555" i="20" s="1"/>
  <c r="A1556" i="20" s="1"/>
  <c r="A1557" i="20" s="1"/>
  <c r="A1558" i="20" s="1"/>
  <c r="A1559" i="20" s="1"/>
  <c r="A1560" i="20" s="1"/>
  <c r="A1561" i="20" s="1"/>
  <c r="A1562" i="20" s="1"/>
  <c r="A1563" i="20" s="1"/>
  <c r="A1564" i="20" s="1"/>
  <c r="A1565" i="20" s="1"/>
  <c r="A1566" i="20" s="1"/>
  <c r="A1567" i="20" s="1"/>
  <c r="A1568" i="20" s="1"/>
  <c r="A1569" i="20" s="1"/>
  <c r="A1570" i="20" s="1"/>
  <c r="A1571" i="20" s="1"/>
  <c r="A1572" i="20" s="1"/>
  <c r="A1573" i="20" s="1"/>
  <c r="A1574" i="20" s="1"/>
  <c r="A1575" i="20" s="1"/>
  <c r="A1576" i="20" s="1"/>
  <c r="A1577" i="20" s="1"/>
  <c r="A1578" i="20" s="1"/>
  <c r="A1579" i="20" s="1"/>
  <c r="A1580" i="20" s="1"/>
  <c r="A1581" i="20" s="1"/>
  <c r="A1582" i="20" s="1"/>
  <c r="A1583" i="20" s="1"/>
  <c r="A1584" i="20" s="1"/>
  <c r="A1585" i="20" s="1"/>
  <c r="A1586" i="20" s="1"/>
  <c r="A1587" i="20" s="1"/>
  <c r="A1588" i="20" s="1"/>
  <c r="A1589" i="20" s="1"/>
  <c r="A1590" i="20" s="1"/>
  <c r="A1591" i="20" s="1"/>
  <c r="A1592" i="20" s="1"/>
  <c r="A1593" i="20" s="1"/>
  <c r="A1594" i="20" s="1"/>
  <c r="A1595" i="20" s="1"/>
  <c r="A1596" i="20" s="1"/>
  <c r="A1597" i="20" s="1"/>
  <c r="A1598" i="20" s="1"/>
  <c r="A1599" i="20" s="1"/>
  <c r="A1600" i="20" s="1"/>
  <c r="A1601" i="20" s="1"/>
  <c r="A1602" i="20" s="1"/>
  <c r="A1603" i="20" s="1"/>
  <c r="A1604" i="20" s="1"/>
  <c r="A1605" i="20" s="1"/>
  <c r="A1606" i="20" s="1"/>
  <c r="A1607" i="20" s="1"/>
  <c r="A1608" i="20" s="1"/>
  <c r="A1609" i="20" s="1"/>
  <c r="A1610" i="20" s="1"/>
  <c r="A1611" i="20" s="1"/>
  <c r="A1612" i="20" s="1"/>
  <c r="A1613" i="20" s="1"/>
  <c r="A1614" i="20" s="1"/>
  <c r="A1615" i="20" s="1"/>
  <c r="A1616" i="20" s="1"/>
  <c r="A1617" i="20" s="1"/>
  <c r="A1618" i="20" s="1"/>
  <c r="A1619" i="20" s="1"/>
  <c r="A1620" i="20" s="1"/>
  <c r="A1621" i="20" s="1"/>
  <c r="A1622" i="20" s="1"/>
  <c r="A1623" i="20" s="1"/>
  <c r="A1624" i="20" s="1"/>
  <c r="A1625" i="20" s="1"/>
  <c r="A1626" i="20" s="1"/>
  <c r="A1627" i="20" s="1"/>
  <c r="A1628" i="20" s="1"/>
  <c r="A1629" i="20" s="1"/>
  <c r="A1630" i="20" s="1"/>
  <c r="A1631" i="20" s="1"/>
  <c r="A1632" i="20" s="1"/>
  <c r="A1633" i="20" s="1"/>
  <c r="A1634" i="20" s="1"/>
  <c r="A1635" i="20" s="1"/>
  <c r="A1636" i="20" s="1"/>
  <c r="A1637" i="20" s="1"/>
  <c r="A1638" i="20" s="1"/>
  <c r="A1639" i="20" s="1"/>
  <c r="A1640" i="20" s="1"/>
  <c r="A1641" i="20" s="1"/>
  <c r="A1642" i="20" s="1"/>
  <c r="A1643" i="20" s="1"/>
  <c r="A1644" i="20" s="1"/>
  <c r="A1645" i="20" s="1"/>
  <c r="A1646" i="20" s="1"/>
  <c r="A1647" i="20" s="1"/>
  <c r="A1648" i="20" s="1"/>
  <c r="A1649" i="20" s="1"/>
  <c r="A1650" i="20" s="1"/>
  <c r="A1651" i="20" s="1"/>
  <c r="A1652" i="20" s="1"/>
  <c r="A1653" i="20" s="1"/>
  <c r="A1654" i="20" s="1"/>
  <c r="A1655" i="20" s="1"/>
  <c r="A1656" i="20" s="1"/>
  <c r="A1657" i="20" s="1"/>
  <c r="A1658" i="20" s="1"/>
  <c r="A1659" i="20" s="1"/>
  <c r="A1660" i="20" s="1"/>
  <c r="A1661" i="20" s="1"/>
  <c r="A1662" i="20" s="1"/>
  <c r="A1663" i="20" s="1"/>
  <c r="A1664" i="20" s="1"/>
  <c r="A1665" i="20" s="1"/>
  <c r="A1666" i="20" s="1"/>
  <c r="A1667" i="20" s="1"/>
  <c r="A1668" i="20" s="1"/>
  <c r="A1669" i="20" s="1"/>
  <c r="A1670" i="20" s="1"/>
  <c r="A1671" i="20" s="1"/>
  <c r="A1672" i="20" s="1"/>
  <c r="A1673" i="20" s="1"/>
  <c r="A1674" i="20" s="1"/>
  <c r="A1675" i="20" s="1"/>
  <c r="A1676" i="20" s="1"/>
  <c r="A1677" i="20" s="1"/>
  <c r="A1678" i="20" s="1"/>
  <c r="A1679" i="20" s="1"/>
  <c r="A1680" i="20" s="1"/>
  <c r="A1681" i="20" s="1"/>
  <c r="A1682" i="20" s="1"/>
  <c r="A1683" i="20" s="1"/>
  <c r="A1684" i="20" s="1"/>
  <c r="A1685" i="20" s="1"/>
  <c r="A1686" i="20" s="1"/>
  <c r="A1687" i="20" s="1"/>
  <c r="A1688" i="20" s="1"/>
  <c r="A1689" i="20" s="1"/>
  <c r="A1690" i="20" s="1"/>
  <c r="A1691" i="20" s="1"/>
  <c r="A1692" i="20" s="1"/>
  <c r="A1693" i="20" s="1"/>
  <c r="A1694" i="20" s="1"/>
  <c r="A1695" i="20" s="1"/>
  <c r="A1696" i="20" s="1"/>
  <c r="A1697" i="20" s="1"/>
  <c r="A1698" i="20" s="1"/>
  <c r="A1699" i="20" s="1"/>
  <c r="A1700" i="20" s="1"/>
  <c r="A1701" i="20" s="1"/>
  <c r="A1702" i="20" s="1"/>
  <c r="A1703" i="20" s="1"/>
  <c r="A1704" i="20" s="1"/>
  <c r="A1705" i="20" s="1"/>
  <c r="A1706" i="20" s="1"/>
  <c r="A1707" i="20" s="1"/>
  <c r="A1708" i="20" s="1"/>
  <c r="A1709" i="20" s="1"/>
  <c r="A1710" i="20" s="1"/>
  <c r="A1711" i="20" s="1"/>
  <c r="A1712" i="20" s="1"/>
  <c r="A1713" i="20" s="1"/>
  <c r="A1714" i="20" s="1"/>
  <c r="A1715" i="20" s="1"/>
  <c r="A1716" i="20" s="1"/>
  <c r="A1717" i="20" s="1"/>
  <c r="A1718" i="20" s="1"/>
  <c r="A1719" i="20" s="1"/>
  <c r="A1720" i="20" s="1"/>
  <c r="A1721" i="20" s="1"/>
  <c r="A1722" i="20" s="1"/>
  <c r="A1723" i="20" s="1"/>
  <c r="A1724" i="20" s="1"/>
  <c r="A1725" i="20" s="1"/>
  <c r="A1726" i="20" s="1"/>
  <c r="A1727" i="20" s="1"/>
  <c r="A1728" i="20" s="1"/>
  <c r="A1729" i="20" s="1"/>
  <c r="A1730" i="20" s="1"/>
  <c r="A1731" i="20" s="1"/>
  <c r="A1732" i="20" s="1"/>
  <c r="A1733" i="20" s="1"/>
  <c r="A1734" i="20" s="1"/>
  <c r="A1735" i="20" s="1"/>
  <c r="A1736" i="20" s="1"/>
  <c r="A1737" i="20" s="1"/>
  <c r="A1738" i="20" s="1"/>
  <c r="A1739" i="20" s="1"/>
  <c r="A1740" i="20" s="1"/>
  <c r="A1741" i="20" s="1"/>
  <c r="A1742" i="20" s="1"/>
  <c r="A1743" i="20" s="1"/>
  <c r="A1744" i="20" s="1"/>
  <c r="A1745" i="20" s="1"/>
  <c r="A1746" i="20" s="1"/>
  <c r="A1747" i="20" s="1"/>
  <c r="A1748" i="20" s="1"/>
  <c r="A1749" i="20" s="1"/>
  <c r="A1750" i="20" s="1"/>
  <c r="A1751" i="20" s="1"/>
  <c r="A1752" i="20" s="1"/>
  <c r="A1753" i="20" s="1"/>
  <c r="A1754" i="20" s="1"/>
  <c r="A1755" i="20" s="1"/>
  <c r="A1756" i="20" s="1"/>
  <c r="A1757" i="20" s="1"/>
  <c r="A1758" i="20" s="1"/>
  <c r="A1759" i="20" s="1"/>
  <c r="A1760" i="20" s="1"/>
  <c r="A1761" i="20" s="1"/>
  <c r="A1762" i="20" s="1"/>
  <c r="A1763" i="20" s="1"/>
  <c r="A1764" i="20" s="1"/>
  <c r="A1765" i="20" s="1"/>
  <c r="A1766" i="20" s="1"/>
  <c r="A1767" i="20" s="1"/>
  <c r="A1768" i="20" s="1"/>
  <c r="A1769" i="20" s="1"/>
  <c r="A1770" i="20" s="1"/>
  <c r="A1771" i="20" s="1"/>
  <c r="A1772" i="20" s="1"/>
  <c r="A1773" i="20" s="1"/>
  <c r="A1774" i="20" s="1"/>
  <c r="A1775" i="20" s="1"/>
  <c r="A1776" i="20" s="1"/>
  <c r="A1777" i="20" s="1"/>
  <c r="A1778" i="20" s="1"/>
  <c r="A1779" i="20" s="1"/>
  <c r="A1780" i="20" s="1"/>
  <c r="A1781" i="20" s="1"/>
  <c r="A1782" i="20" s="1"/>
  <c r="A1783" i="20" s="1"/>
  <c r="A1784" i="20" s="1"/>
  <c r="A1785" i="20" s="1"/>
  <c r="A1786" i="20" s="1"/>
  <c r="A1787" i="20" s="1"/>
  <c r="A1788" i="20" s="1"/>
  <c r="A1789" i="20" s="1"/>
  <c r="A1790" i="20" s="1"/>
  <c r="A1791" i="20" s="1"/>
  <c r="A1792" i="20" s="1"/>
  <c r="A1793" i="20" s="1"/>
  <c r="A1794" i="20" s="1"/>
  <c r="A1795" i="20" s="1"/>
  <c r="A1796" i="20" s="1"/>
  <c r="A1797" i="20" s="1"/>
  <c r="A1798" i="20" s="1"/>
  <c r="A1799" i="20" s="1"/>
  <c r="A1800" i="20" s="1"/>
  <c r="A1801" i="20" s="1"/>
  <c r="A1802" i="20" s="1"/>
  <c r="A1803" i="20" s="1"/>
  <c r="A1804" i="20" s="1"/>
  <c r="A1805" i="20" s="1"/>
  <c r="A1806" i="20" s="1"/>
  <c r="A1807" i="20" s="1"/>
  <c r="A1808" i="20" s="1"/>
  <c r="A1809" i="20" s="1"/>
  <c r="A1810" i="20" s="1"/>
  <c r="A1811" i="20" s="1"/>
  <c r="A1812" i="20" s="1"/>
  <c r="A1813" i="20" s="1"/>
  <c r="A1814" i="20" s="1"/>
  <c r="A1815" i="20" s="1"/>
  <c r="A1816" i="20" s="1"/>
  <c r="A1817" i="20" s="1"/>
  <c r="A1818" i="20" s="1"/>
  <c r="A1819" i="20" s="1"/>
  <c r="A1820" i="20" s="1"/>
  <c r="A1821" i="20" s="1"/>
  <c r="A1822" i="20" s="1"/>
  <c r="A1823" i="20" s="1"/>
  <c r="A1824" i="20" s="1"/>
  <c r="A1825" i="20" s="1"/>
  <c r="A1826" i="20" s="1"/>
  <c r="A1827" i="20" s="1"/>
  <c r="A1828" i="20" s="1"/>
  <c r="A1829" i="20" s="1"/>
  <c r="A1830" i="20" s="1"/>
  <c r="A1831" i="20" s="1"/>
  <c r="A1832" i="20" s="1"/>
  <c r="A1833" i="20" s="1"/>
  <c r="A1834" i="20" s="1"/>
  <c r="A1835" i="20" s="1"/>
  <c r="A1836" i="20" s="1"/>
  <c r="A1837" i="20" s="1"/>
  <c r="A1838" i="20" s="1"/>
  <c r="A1839" i="20" s="1"/>
  <c r="A1840" i="20" s="1"/>
  <c r="A1841" i="20" s="1"/>
  <c r="A1842" i="20" s="1"/>
  <c r="A1843" i="20" s="1"/>
  <c r="A1844" i="20" s="1"/>
  <c r="A1845" i="20" s="1"/>
  <c r="A1846" i="20" s="1"/>
  <c r="A1847" i="20" s="1"/>
  <c r="A1848" i="20" s="1"/>
  <c r="A1849" i="20" s="1"/>
  <c r="A1850" i="20" s="1"/>
  <c r="A1851" i="20" s="1"/>
  <c r="A1852" i="20" s="1"/>
  <c r="A1853" i="20" s="1"/>
  <c r="A1854" i="20" s="1"/>
  <c r="A1855" i="20" s="1"/>
  <c r="A1856" i="20" s="1"/>
  <c r="A1857" i="20" s="1"/>
  <c r="A1858" i="20" s="1"/>
  <c r="A1859" i="20" s="1"/>
  <c r="A1860" i="20" s="1"/>
  <c r="A1861" i="20" s="1"/>
  <c r="A1862" i="20" s="1"/>
  <c r="A1863" i="20" s="1"/>
  <c r="A1864" i="20" s="1"/>
  <c r="A1865" i="20" s="1"/>
  <c r="A1866" i="20" s="1"/>
  <c r="A1867" i="20" s="1"/>
  <c r="A1868" i="20" s="1"/>
  <c r="A1869" i="20" s="1"/>
  <c r="A1870" i="20" s="1"/>
  <c r="A1871" i="20" s="1"/>
  <c r="A1872" i="20" s="1"/>
  <c r="A1873" i="20" s="1"/>
  <c r="A1874" i="20" s="1"/>
  <c r="A1875" i="20" s="1"/>
  <c r="A1876" i="20" s="1"/>
  <c r="A1877" i="20" s="1"/>
  <c r="A1878" i="20" s="1"/>
  <c r="A1879" i="20" s="1"/>
  <c r="A1880" i="20" s="1"/>
  <c r="A1881" i="20" s="1"/>
  <c r="A1882" i="20" s="1"/>
  <c r="A1883" i="20" s="1"/>
  <c r="A1884" i="20" s="1"/>
  <c r="A1885" i="20" s="1"/>
  <c r="A1886" i="20" s="1"/>
  <c r="A1887" i="20" s="1"/>
  <c r="A1888" i="20" s="1"/>
  <c r="A1889" i="20" s="1"/>
  <c r="A1890" i="20" s="1"/>
  <c r="A1891" i="20" s="1"/>
  <c r="A1892" i="20" s="1"/>
  <c r="A1893" i="20" s="1"/>
  <c r="A1894" i="20" s="1"/>
  <c r="A1895" i="20" s="1"/>
  <c r="A1896" i="20" s="1"/>
  <c r="A1897" i="20" s="1"/>
  <c r="A1898" i="20" s="1"/>
  <c r="A1899" i="20" s="1"/>
  <c r="A1900" i="20" s="1"/>
  <c r="A1901" i="20" s="1"/>
  <c r="A1902" i="20" s="1"/>
  <c r="A1903" i="20" s="1"/>
  <c r="A1904" i="20" s="1"/>
  <c r="A1905" i="20" s="1"/>
  <c r="A1906" i="20" s="1"/>
  <c r="A1907" i="20" s="1"/>
  <c r="A1908" i="20" s="1"/>
  <c r="A1909" i="20" s="1"/>
  <c r="A1910" i="20" s="1"/>
  <c r="A1911" i="20" s="1"/>
  <c r="A1912" i="20" s="1"/>
  <c r="A1913" i="20" s="1"/>
  <c r="A1914" i="20" s="1"/>
  <c r="A1915" i="20" s="1"/>
  <c r="A1916" i="20" s="1"/>
  <c r="A1917" i="20" s="1"/>
  <c r="A1918" i="20" s="1"/>
  <c r="A1919" i="20" s="1"/>
  <c r="A1920" i="20" s="1"/>
  <c r="A1921" i="20" s="1"/>
  <c r="A1922" i="20" s="1"/>
  <c r="A1923" i="20" s="1"/>
  <c r="A1924" i="20" s="1"/>
  <c r="A1925" i="20" s="1"/>
  <c r="A1926" i="20" s="1"/>
  <c r="A1927" i="20" s="1"/>
  <c r="A1928" i="20" s="1"/>
  <c r="A1929" i="20" s="1"/>
  <c r="A1930" i="20" s="1"/>
  <c r="A1931" i="20" s="1"/>
  <c r="A1932" i="20" s="1"/>
  <c r="A1933" i="20" s="1"/>
  <c r="A1934" i="20" s="1"/>
  <c r="A1935" i="20" s="1"/>
  <c r="A1936" i="20" s="1"/>
  <c r="A1937" i="20" s="1"/>
  <c r="A1938" i="20" s="1"/>
  <c r="A1939" i="20" s="1"/>
  <c r="A1940" i="20" s="1"/>
  <c r="A1941" i="20" s="1"/>
  <c r="A1942" i="20" s="1"/>
  <c r="A1943" i="20" s="1"/>
  <c r="A1944" i="20" s="1"/>
  <c r="A1945" i="20" s="1"/>
  <c r="A1946" i="20" s="1"/>
  <c r="A1947" i="20" s="1"/>
  <c r="A1948" i="20" s="1"/>
  <c r="A1949" i="20" s="1"/>
  <c r="A1950" i="20" s="1"/>
  <c r="A1951" i="20" s="1"/>
  <c r="A1952" i="20" s="1"/>
  <c r="A1953" i="20" s="1"/>
  <c r="A1954" i="20" s="1"/>
  <c r="A1955" i="20" s="1"/>
  <c r="A1956" i="20" s="1"/>
  <c r="A1957" i="20" s="1"/>
  <c r="A1958" i="20" s="1"/>
  <c r="A1959" i="20" s="1"/>
  <c r="A1960" i="20" s="1"/>
  <c r="A1961" i="20" s="1"/>
  <c r="A1962" i="20" s="1"/>
  <c r="A1963" i="20" s="1"/>
  <c r="A1964" i="20" s="1"/>
  <c r="A1965" i="20" s="1"/>
  <c r="A1966" i="20" s="1"/>
  <c r="A1967" i="20" s="1"/>
  <c r="A1968" i="20" s="1"/>
  <c r="A1969" i="20" s="1"/>
  <c r="A1970" i="20" s="1"/>
  <c r="A1971" i="20" s="1"/>
  <c r="A1972" i="20" s="1"/>
  <c r="A1973" i="20" s="1"/>
  <c r="A1974" i="20" s="1"/>
  <c r="A1975" i="20" s="1"/>
  <c r="A1976" i="20" s="1"/>
  <c r="A1977" i="20" s="1"/>
  <c r="A1978" i="20" s="1"/>
  <c r="A1979" i="20" s="1"/>
  <c r="A1980" i="20" s="1"/>
  <c r="A1981" i="20" s="1"/>
  <c r="A1982" i="20" s="1"/>
  <c r="A1983" i="20" s="1"/>
  <c r="A1984" i="20" s="1"/>
  <c r="A1985" i="20" s="1"/>
  <c r="A1986" i="20" s="1"/>
  <c r="A1987" i="20" s="1"/>
  <c r="A1988" i="20" s="1"/>
  <c r="A1989" i="20" s="1"/>
  <c r="A1990" i="20" s="1"/>
  <c r="A1991" i="20" s="1"/>
  <c r="A1992" i="20" s="1"/>
  <c r="A1993" i="20" s="1"/>
  <c r="A1994" i="20" s="1"/>
  <c r="A1995" i="20" s="1"/>
  <c r="A1996" i="20" s="1"/>
  <c r="A1997" i="20" s="1"/>
  <c r="A1998" i="20" s="1"/>
  <c r="A1999" i="20" s="1"/>
  <c r="A2000" i="20" s="1"/>
  <c r="A2001" i="20" s="1"/>
  <c r="A2002" i="20" s="1"/>
  <c r="A2003" i="20" s="1"/>
  <c r="A2004" i="20" s="1"/>
  <c r="A2005" i="20" s="1"/>
  <c r="A2006" i="20" s="1"/>
  <c r="A2007" i="20" s="1"/>
  <c r="A2008" i="20" s="1"/>
  <c r="A2009" i="20" s="1"/>
  <c r="A2010" i="20" s="1"/>
  <c r="A2011" i="20" s="1"/>
  <c r="A2012" i="20" s="1"/>
  <c r="A2013" i="20" s="1"/>
  <c r="A2014" i="20" s="1"/>
  <c r="A2015" i="20" s="1"/>
  <c r="A2016" i="20" s="1"/>
  <c r="A2017" i="20" s="1"/>
  <c r="A2018" i="20" s="1"/>
  <c r="A2019" i="20" s="1"/>
  <c r="A2020" i="20" s="1"/>
  <c r="A2021" i="20" s="1"/>
  <c r="A2022" i="20" s="1"/>
  <c r="A2023" i="20" s="1"/>
  <c r="A2024" i="20" s="1"/>
  <c r="A2025" i="20" s="1"/>
  <c r="A2026" i="20" s="1"/>
  <c r="A2027" i="20" s="1"/>
  <c r="A2028" i="20" s="1"/>
  <c r="A2029" i="20" s="1"/>
  <c r="A2030" i="20" s="1"/>
  <c r="A2031" i="20" s="1"/>
  <c r="A2032" i="20" s="1"/>
  <c r="A2033" i="20" s="1"/>
  <c r="A2034" i="20" s="1"/>
  <c r="A2035" i="20" s="1"/>
  <c r="A2036" i="20" s="1"/>
  <c r="A2037" i="20" s="1"/>
  <c r="A2038" i="20" s="1"/>
  <c r="A2039" i="20" s="1"/>
  <c r="A2040" i="20" s="1"/>
  <c r="A2041" i="20" s="1"/>
  <c r="A2042" i="20" s="1"/>
  <c r="A2043" i="20" s="1"/>
  <c r="A2044" i="20" s="1"/>
  <c r="A2045" i="20" s="1"/>
  <c r="A2046" i="20" s="1"/>
  <c r="A2047" i="20" s="1"/>
  <c r="A2048" i="20" s="1"/>
  <c r="A2049" i="20" s="1"/>
  <c r="A2050" i="20" s="1"/>
  <c r="A2051" i="20" s="1"/>
  <c r="A2052" i="20" s="1"/>
  <c r="A2053" i="20" s="1"/>
  <c r="A2054" i="20" s="1"/>
  <c r="A2055" i="20" s="1"/>
  <c r="A2056" i="20" s="1"/>
  <c r="A2057" i="20" s="1"/>
  <c r="A2058" i="20" s="1"/>
  <c r="A2059" i="20" s="1"/>
  <c r="A2060" i="20" s="1"/>
  <c r="A2061" i="20" s="1"/>
  <c r="A2062" i="20" s="1"/>
  <c r="A2063" i="20" s="1"/>
  <c r="A2064" i="20" s="1"/>
  <c r="A2065" i="20" s="1"/>
  <c r="A2066" i="20" s="1"/>
  <c r="A2067" i="20" s="1"/>
  <c r="A2068" i="20" s="1"/>
  <c r="A2069" i="20" s="1"/>
  <c r="A2070" i="20" s="1"/>
  <c r="A2071" i="20" s="1"/>
  <c r="A2072" i="20" s="1"/>
  <c r="A2073" i="20" s="1"/>
  <c r="A2074" i="20" s="1"/>
  <c r="A2075" i="20" s="1"/>
  <c r="A2076" i="20" s="1"/>
  <c r="A2077" i="20" s="1"/>
  <c r="A2078" i="20" s="1"/>
  <c r="A2079" i="20" s="1"/>
  <c r="A2080" i="20" s="1"/>
  <c r="A2081" i="20" s="1"/>
  <c r="A2082" i="20" s="1"/>
  <c r="A2083" i="20" s="1"/>
  <c r="A2084" i="20" s="1"/>
  <c r="A2085" i="20" s="1"/>
  <c r="A2086" i="20" s="1"/>
  <c r="A2087" i="20" s="1"/>
  <c r="A2088" i="20" s="1"/>
  <c r="A2089" i="20" s="1"/>
  <c r="A2090" i="20" s="1"/>
  <c r="A2091" i="20" s="1"/>
  <c r="A2092" i="20" s="1"/>
  <c r="A2093" i="20" s="1"/>
  <c r="A2094" i="20" s="1"/>
  <c r="A2095" i="20" s="1"/>
  <c r="A2096" i="20" s="1"/>
  <c r="A2097" i="20" s="1"/>
  <c r="A2098" i="20" s="1"/>
  <c r="A2099" i="20" s="1"/>
  <c r="A2100" i="20" s="1"/>
  <c r="A2101" i="20" s="1"/>
  <c r="A2102" i="20" s="1"/>
  <c r="A2103" i="20" s="1"/>
  <c r="A2104" i="20" s="1"/>
  <c r="A2105" i="20" s="1"/>
  <c r="A2106" i="20" s="1"/>
  <c r="A2107" i="20" s="1"/>
  <c r="A2108" i="20" s="1"/>
  <c r="A2109" i="20" s="1"/>
  <c r="A2110" i="20" s="1"/>
  <c r="A2111" i="20" s="1"/>
  <c r="A2112" i="20" s="1"/>
  <c r="A2113" i="20" s="1"/>
  <c r="A2114" i="20" s="1"/>
  <c r="A2115" i="20" s="1"/>
  <c r="A2116" i="20" s="1"/>
  <c r="A2117" i="20" s="1"/>
  <c r="A2118" i="20" s="1"/>
  <c r="A2119" i="20" s="1"/>
  <c r="A2120" i="20" s="1"/>
  <c r="A2121" i="20" s="1"/>
  <c r="A2122" i="20" s="1"/>
  <c r="A2123" i="20" s="1"/>
  <c r="A2124" i="20" s="1"/>
  <c r="A2125" i="20" s="1"/>
  <c r="A2126" i="20" s="1"/>
  <c r="A2127" i="20" s="1"/>
  <c r="A2128" i="20" s="1"/>
  <c r="A2129" i="20" s="1"/>
  <c r="A2130" i="20" s="1"/>
  <c r="A2131" i="20" s="1"/>
  <c r="A2132" i="20" s="1"/>
  <c r="A2133" i="20" s="1"/>
  <c r="A2134" i="20" s="1"/>
  <c r="A2135" i="20" s="1"/>
  <c r="A2136" i="20" s="1"/>
  <c r="A2137" i="20" s="1"/>
  <c r="A2138" i="20" s="1"/>
  <c r="A2139" i="20" s="1"/>
  <c r="A2140" i="20" s="1"/>
  <c r="A2141" i="20" s="1"/>
  <c r="A2142" i="20" s="1"/>
  <c r="A2143" i="20" s="1"/>
  <c r="A2144" i="20" s="1"/>
  <c r="A2145" i="20" s="1"/>
  <c r="A2146" i="20" s="1"/>
  <c r="A2147" i="20" s="1"/>
  <c r="A2148" i="20" s="1"/>
  <c r="A2149" i="20" s="1"/>
  <c r="A2150" i="20" s="1"/>
  <c r="A2151" i="20" s="1"/>
  <c r="A2152" i="20" s="1"/>
  <c r="A2153" i="20" s="1"/>
  <c r="A2154" i="20" s="1"/>
  <c r="A2155" i="20" s="1"/>
  <c r="A2156" i="20" s="1"/>
  <c r="A2157" i="20" s="1"/>
  <c r="A2158" i="20" s="1"/>
  <c r="A2159" i="20" s="1"/>
  <c r="A2160" i="20" s="1"/>
  <c r="A2161" i="20" s="1"/>
  <c r="A2162" i="20" s="1"/>
  <c r="A2163" i="20" s="1"/>
  <c r="A2164" i="20" s="1"/>
  <c r="A2165" i="20" s="1"/>
  <c r="A2166" i="20" s="1"/>
  <c r="A2167" i="20" s="1"/>
  <c r="A2168" i="20" s="1"/>
  <c r="A2169" i="20" s="1"/>
  <c r="A2170" i="20" s="1"/>
  <c r="A2171" i="20" s="1"/>
  <c r="A2172" i="20" s="1"/>
  <c r="A2173" i="20" s="1"/>
  <c r="A689" i="20"/>
  <c r="A690" i="20" s="1"/>
  <c r="A691" i="20" s="1"/>
  <c r="A692" i="20" s="1"/>
  <c r="A693" i="20" s="1"/>
  <c r="A694" i="20" s="1"/>
  <c r="A695" i="20" s="1"/>
  <c r="A696" i="20" s="1"/>
  <c r="A697" i="20" s="1"/>
  <c r="A698" i="20" s="1"/>
  <c r="A699" i="20" s="1"/>
  <c r="A700" i="20" s="1"/>
  <c r="A701" i="20" s="1"/>
  <c r="A702" i="20" s="1"/>
  <c r="A703" i="20" s="1"/>
  <c r="A704" i="20" s="1"/>
  <c r="A705" i="20" s="1"/>
  <c r="A706" i="20" s="1"/>
  <c r="A707" i="20" s="1"/>
  <c r="A708" i="20" s="1"/>
  <c r="A709" i="20" s="1"/>
  <c r="A710" i="20" s="1"/>
  <c r="A711" i="20" s="1"/>
  <c r="A712" i="20" s="1"/>
  <c r="A713" i="20" s="1"/>
  <c r="A714" i="20" s="1"/>
  <c r="A715" i="20" s="1"/>
  <c r="A716" i="20" s="1"/>
  <c r="A717" i="20" s="1"/>
  <c r="A718" i="20" s="1"/>
  <c r="A719" i="20" s="1"/>
  <c r="A720" i="20" s="1"/>
  <c r="A721" i="20" s="1"/>
  <c r="A722" i="20" s="1"/>
  <c r="A723" i="20" s="1"/>
  <c r="A724" i="20" s="1"/>
  <c r="A725" i="20" s="1"/>
  <c r="A726" i="20" s="1"/>
  <c r="A727" i="20" s="1"/>
  <c r="A728" i="20" s="1"/>
  <c r="A729" i="20" s="1"/>
  <c r="A730" i="20" s="1"/>
  <c r="A731" i="20" s="1"/>
  <c r="A732" i="20" s="1"/>
  <c r="A733" i="20" s="1"/>
  <c r="A734" i="20" s="1"/>
  <c r="A735" i="20" s="1"/>
  <c r="A736" i="20" s="1"/>
  <c r="A737" i="20" s="1"/>
  <c r="A738" i="20" s="1"/>
  <c r="A739" i="20" s="1"/>
  <c r="A740" i="20" s="1"/>
  <c r="A741" i="20" s="1"/>
  <c r="A742" i="20" s="1"/>
  <c r="A743" i="20" s="1"/>
  <c r="A744" i="20" s="1"/>
  <c r="A745" i="20" s="1"/>
  <c r="A746" i="20" s="1"/>
  <c r="A747" i="20" s="1"/>
  <c r="A748" i="20" s="1"/>
  <c r="A749" i="20" s="1"/>
  <c r="A750" i="20" s="1"/>
  <c r="A751" i="20" s="1"/>
  <c r="A752" i="20" s="1"/>
  <c r="A753" i="20" s="1"/>
  <c r="A754" i="20" s="1"/>
  <c r="A755" i="20" s="1"/>
  <c r="A756" i="20" s="1"/>
  <c r="A757" i="20" s="1"/>
  <c r="A758" i="20" s="1"/>
  <c r="A759" i="20" s="1"/>
  <c r="A760" i="20" s="1"/>
  <c r="A761" i="20" s="1"/>
  <c r="A762" i="20" s="1"/>
  <c r="A763" i="20" s="1"/>
  <c r="A764" i="20" s="1"/>
  <c r="A765" i="20" s="1"/>
  <c r="A766" i="20" s="1"/>
  <c r="A767" i="20" s="1"/>
  <c r="A768" i="20" s="1"/>
  <c r="A769" i="20" s="1"/>
  <c r="A770" i="20" s="1"/>
  <c r="A771" i="20" s="1"/>
  <c r="A772" i="20" s="1"/>
  <c r="A773" i="20" s="1"/>
  <c r="A774" i="20" s="1"/>
  <c r="A775" i="20" s="1"/>
  <c r="A776" i="20" s="1"/>
  <c r="A777" i="20" s="1"/>
  <c r="A778" i="20" s="1"/>
  <c r="A779" i="20" s="1"/>
  <c r="A780" i="20" s="1"/>
  <c r="A781" i="20" s="1"/>
  <c r="A782" i="20" s="1"/>
  <c r="A783" i="20" s="1"/>
  <c r="A784" i="20" s="1"/>
  <c r="A785" i="20" s="1"/>
  <c r="A786" i="20" s="1"/>
  <c r="A787" i="20" s="1"/>
  <c r="A788" i="20" s="1"/>
  <c r="A789" i="20" s="1"/>
  <c r="A790" i="20" s="1"/>
  <c r="A791" i="20" s="1"/>
  <c r="A792" i="20" s="1"/>
  <c r="A793" i="20" s="1"/>
  <c r="A794" i="20" s="1"/>
  <c r="A795" i="20" s="1"/>
  <c r="A796" i="20" s="1"/>
  <c r="A797" i="20" s="1"/>
  <c r="A798" i="20" s="1"/>
  <c r="A799" i="20" s="1"/>
  <c r="A800" i="20" s="1"/>
  <c r="A801" i="20" s="1"/>
  <c r="A802" i="20" s="1"/>
  <c r="A803" i="20" s="1"/>
  <c r="A804" i="20" s="1"/>
  <c r="A805" i="20" s="1"/>
  <c r="A806" i="20" s="1"/>
  <c r="A807" i="20" s="1"/>
  <c r="A808" i="20" s="1"/>
  <c r="A809" i="20" s="1"/>
  <c r="A810" i="20" s="1"/>
  <c r="A811" i="20" s="1"/>
  <c r="A812" i="20" s="1"/>
  <c r="A813" i="20" s="1"/>
  <c r="A814" i="20" s="1"/>
  <c r="A815" i="20" s="1"/>
  <c r="A816" i="20" s="1"/>
  <c r="A817" i="20" s="1"/>
  <c r="A818" i="20" s="1"/>
  <c r="A819" i="20" s="1"/>
  <c r="A820" i="20" s="1"/>
  <c r="A821" i="20" s="1"/>
  <c r="A822" i="20" s="1"/>
  <c r="A823" i="20" s="1"/>
  <c r="A824" i="20" s="1"/>
  <c r="A825" i="20" s="1"/>
  <c r="A826" i="20" s="1"/>
  <c r="A827" i="20" s="1"/>
  <c r="A828" i="20" s="1"/>
  <c r="A829" i="20" s="1"/>
  <c r="A830" i="20" s="1"/>
  <c r="A831" i="20" s="1"/>
  <c r="A832" i="20" s="1"/>
  <c r="A833" i="20" s="1"/>
  <c r="A834" i="20" s="1"/>
  <c r="A835" i="20" s="1"/>
  <c r="A836" i="20" s="1"/>
  <c r="A837" i="20" s="1"/>
  <c r="A838" i="20" s="1"/>
  <c r="A839" i="20" s="1"/>
  <c r="A840" i="20" s="1"/>
  <c r="A841" i="20" s="1"/>
  <c r="A842" i="20" s="1"/>
  <c r="A843" i="20" s="1"/>
  <c r="A844" i="20" s="1"/>
  <c r="A845" i="20" s="1"/>
  <c r="A846" i="20" s="1"/>
  <c r="A847" i="20" s="1"/>
  <c r="A848" i="20" s="1"/>
  <c r="A849" i="20" s="1"/>
  <c r="A850" i="20" s="1"/>
  <c r="A851" i="20" s="1"/>
  <c r="A852" i="20" s="1"/>
  <c r="A853" i="20" s="1"/>
  <c r="A854" i="20" s="1"/>
  <c r="A855" i="20" s="1"/>
  <c r="A856" i="20" s="1"/>
  <c r="A857" i="20" s="1"/>
  <c r="A858" i="20" s="1"/>
  <c r="A859" i="20" s="1"/>
  <c r="A860" i="20" s="1"/>
  <c r="A861" i="20" s="1"/>
  <c r="A862" i="20" s="1"/>
  <c r="A863" i="20" s="1"/>
  <c r="A864" i="20" s="1"/>
  <c r="A865" i="20" s="1"/>
  <c r="A866" i="20" s="1"/>
  <c r="A867" i="20" s="1"/>
  <c r="A868" i="20" s="1"/>
  <c r="A869" i="20" s="1"/>
  <c r="A870" i="20" s="1"/>
  <c r="A871" i="20" s="1"/>
  <c r="A872" i="20" s="1"/>
  <c r="A873" i="20" s="1"/>
  <c r="A874" i="20" s="1"/>
  <c r="A875" i="20" s="1"/>
  <c r="A876" i="20" s="1"/>
  <c r="A877" i="20" s="1"/>
  <c r="A878" i="20" s="1"/>
  <c r="A879" i="20" s="1"/>
  <c r="A880" i="20" s="1"/>
  <c r="A881" i="20" s="1"/>
  <c r="A882" i="20" s="1"/>
  <c r="A883" i="20" s="1"/>
  <c r="A884" i="20" s="1"/>
  <c r="A885" i="20" s="1"/>
  <c r="A886" i="20" s="1"/>
  <c r="A887" i="20" s="1"/>
  <c r="A888" i="20" s="1"/>
  <c r="A889" i="20" s="1"/>
  <c r="A890" i="20" s="1"/>
  <c r="A891" i="20" s="1"/>
  <c r="A892" i="20" s="1"/>
  <c r="A893" i="20" s="1"/>
  <c r="A894" i="20" s="1"/>
  <c r="A895" i="20" s="1"/>
  <c r="A896" i="20" s="1"/>
  <c r="A897" i="20" s="1"/>
  <c r="A898" i="20" s="1"/>
  <c r="A899" i="20" s="1"/>
  <c r="A900" i="20" s="1"/>
  <c r="A901" i="20" s="1"/>
  <c r="A902" i="20" s="1"/>
  <c r="A903" i="20" s="1"/>
  <c r="A904" i="20" s="1"/>
  <c r="A905" i="20" s="1"/>
  <c r="A906" i="20" s="1"/>
  <c r="A907" i="20" s="1"/>
  <c r="A908" i="20" s="1"/>
  <c r="A909" i="20" s="1"/>
  <c r="A910" i="20" s="1"/>
  <c r="A911" i="20" s="1"/>
  <c r="A912" i="20" s="1"/>
  <c r="A913" i="20" s="1"/>
  <c r="A914" i="20" s="1"/>
  <c r="A915" i="20" s="1"/>
  <c r="A916" i="20" s="1"/>
  <c r="A917" i="20" s="1"/>
  <c r="A918" i="20" s="1"/>
  <c r="A919" i="20" s="1"/>
  <c r="A920" i="20" s="1"/>
  <c r="A921" i="20" s="1"/>
  <c r="A922" i="20" s="1"/>
  <c r="A923" i="20" s="1"/>
  <c r="A924" i="20" s="1"/>
  <c r="A925" i="20" s="1"/>
  <c r="A926" i="20" s="1"/>
  <c r="A927" i="20" s="1"/>
  <c r="A928" i="20" s="1"/>
  <c r="A929" i="20" s="1"/>
  <c r="A930" i="20" s="1"/>
  <c r="A931" i="20" s="1"/>
  <c r="A932" i="20" s="1"/>
  <c r="A933" i="20" s="1"/>
  <c r="A934" i="20" s="1"/>
  <c r="A935" i="20" s="1"/>
  <c r="A936" i="20" s="1"/>
  <c r="A937" i="20" s="1"/>
  <c r="A938" i="20" s="1"/>
  <c r="A939" i="20" s="1"/>
  <c r="A940" i="20" s="1"/>
  <c r="A941" i="20" s="1"/>
  <c r="A942" i="20" s="1"/>
  <c r="A943" i="20" s="1"/>
  <c r="A944" i="20" s="1"/>
  <c r="A945" i="20" s="1"/>
  <c r="A946" i="20" s="1"/>
  <c r="A947" i="20" s="1"/>
  <c r="A948" i="20" s="1"/>
  <c r="A949" i="20" s="1"/>
  <c r="A950" i="20" s="1"/>
  <c r="A951" i="20" s="1"/>
  <c r="A952" i="20" s="1"/>
  <c r="A953" i="20" s="1"/>
  <c r="A954" i="20" s="1"/>
  <c r="A955" i="20" s="1"/>
  <c r="A956" i="20" s="1"/>
  <c r="A957" i="20" s="1"/>
  <c r="A958" i="20" s="1"/>
  <c r="A959" i="20" s="1"/>
  <c r="A960" i="20" s="1"/>
  <c r="A961" i="20" s="1"/>
  <c r="A962" i="20" s="1"/>
  <c r="A963" i="20" s="1"/>
  <c r="A964" i="20" s="1"/>
  <c r="A965" i="20" s="1"/>
  <c r="A966" i="20" s="1"/>
  <c r="A967" i="20" s="1"/>
  <c r="A968" i="20" s="1"/>
  <c r="A969" i="20" s="1"/>
  <c r="A970" i="20" s="1"/>
  <c r="A971" i="20" s="1"/>
  <c r="A972" i="20" s="1"/>
  <c r="A973" i="20" s="1"/>
  <c r="A974" i="20" s="1"/>
  <c r="A975" i="20" s="1"/>
  <c r="A976" i="20" s="1"/>
  <c r="A977" i="20" s="1"/>
  <c r="A978" i="20" s="1"/>
  <c r="A979" i="20" s="1"/>
  <c r="A980" i="20" s="1"/>
  <c r="A981" i="20" s="1"/>
  <c r="A982" i="20" s="1"/>
  <c r="A983" i="20" s="1"/>
  <c r="A984" i="20" s="1"/>
  <c r="A985" i="20" s="1"/>
  <c r="A986" i="20" s="1"/>
  <c r="A987" i="20" s="1"/>
  <c r="A988" i="20" s="1"/>
  <c r="A989" i="20" s="1"/>
  <c r="A990" i="20" s="1"/>
  <c r="A991" i="20" s="1"/>
  <c r="A992" i="20" s="1"/>
  <c r="A993" i="20" s="1"/>
  <c r="A994" i="20" s="1"/>
  <c r="A995" i="20" s="1"/>
  <c r="A996" i="20" s="1"/>
  <c r="A997" i="20" s="1"/>
  <c r="A998" i="20" s="1"/>
  <c r="A999" i="20" s="1"/>
  <c r="A1000" i="20" s="1"/>
  <c r="A1001" i="20" s="1"/>
  <c r="A1002" i="20" s="1"/>
  <c r="A1003" i="20" s="1"/>
  <c r="A1004" i="20" s="1"/>
  <c r="A1005" i="20" s="1"/>
  <c r="A1006" i="20" s="1"/>
  <c r="A1007" i="20" s="1"/>
  <c r="A1008" i="20" s="1"/>
  <c r="A1009" i="20" s="1"/>
  <c r="A1010" i="20" s="1"/>
  <c r="A1011" i="20" s="1"/>
  <c r="A1012" i="20" s="1"/>
  <c r="A1013" i="20" s="1"/>
  <c r="A1014" i="20" s="1"/>
  <c r="A1015" i="20" s="1"/>
  <c r="A1016" i="20" s="1"/>
  <c r="A1017" i="20" s="1"/>
  <c r="A1018" i="20" s="1"/>
  <c r="A1019" i="20" s="1"/>
  <c r="A1020" i="20" s="1"/>
  <c r="A1021" i="20" s="1"/>
  <c r="A1022" i="20" s="1"/>
  <c r="A1023" i="20" s="1"/>
  <c r="A1024" i="20" s="1"/>
  <c r="A1025" i="20" s="1"/>
  <c r="A1026" i="20" s="1"/>
  <c r="A1027" i="20" s="1"/>
  <c r="A1028" i="20" s="1"/>
  <c r="A1029" i="20" s="1"/>
  <c r="A1030" i="20" s="1"/>
  <c r="A1031" i="20" s="1"/>
  <c r="A1032" i="20" s="1"/>
  <c r="A1033" i="20" s="1"/>
  <c r="A1034" i="20" s="1"/>
  <c r="A1035" i="20" s="1"/>
  <c r="A1036" i="20" s="1"/>
  <c r="A1037" i="20" s="1"/>
  <c r="A1038" i="20" s="1"/>
  <c r="A1039" i="20" s="1"/>
  <c r="A1040" i="20" s="1"/>
  <c r="A1041" i="20" s="1"/>
  <c r="A1042" i="20" s="1"/>
  <c r="A1043" i="20" s="1"/>
  <c r="A1044" i="20" s="1"/>
  <c r="A1045" i="20" s="1"/>
  <c r="A1046" i="20" s="1"/>
  <c r="A1047" i="20" s="1"/>
  <c r="A1048" i="20" s="1"/>
  <c r="A1049" i="20" s="1"/>
  <c r="A1050" i="20" s="1"/>
  <c r="A1051" i="20" s="1"/>
  <c r="A1052" i="20" s="1"/>
  <c r="A1053" i="20" s="1"/>
  <c r="A1054" i="20" s="1"/>
  <c r="A1055" i="20" s="1"/>
  <c r="A1056" i="20" s="1"/>
  <c r="A1057" i="20" s="1"/>
  <c r="A1058" i="20" s="1"/>
  <c r="A1059" i="20" s="1"/>
  <c r="A1060" i="20" s="1"/>
  <c r="A1061" i="20" s="1"/>
  <c r="A1062" i="20" s="1"/>
  <c r="A1063" i="20" s="1"/>
  <c r="A1064" i="20" s="1"/>
  <c r="A1065" i="20" s="1"/>
  <c r="A1066" i="20" s="1"/>
  <c r="A1067" i="20" s="1"/>
  <c r="A1068" i="20" s="1"/>
  <c r="A1069" i="20" s="1"/>
  <c r="A1070" i="20" s="1"/>
  <c r="A1071" i="20" s="1"/>
  <c r="A1072" i="20" s="1"/>
  <c r="A1073" i="20" s="1"/>
  <c r="A1074" i="20" s="1"/>
  <c r="A1075" i="20" s="1"/>
  <c r="A1076" i="20" s="1"/>
  <c r="A1077" i="20" s="1"/>
  <c r="A1078" i="20" s="1"/>
  <c r="A1079" i="20" s="1"/>
  <c r="A1080" i="20" s="1"/>
  <c r="A1081" i="20" s="1"/>
  <c r="A1082" i="20" s="1"/>
  <c r="A1083" i="20" s="1"/>
  <c r="A1084" i="20" s="1"/>
  <c r="A1085" i="20" s="1"/>
  <c r="A1086" i="20" s="1"/>
  <c r="A1087" i="20" s="1"/>
  <c r="A1088" i="20" s="1"/>
  <c r="A1089" i="20" s="1"/>
  <c r="A1090" i="20" s="1"/>
  <c r="A1091" i="20" s="1"/>
  <c r="A1092" i="20" s="1"/>
  <c r="A1093" i="20" s="1"/>
  <c r="A1094" i="20" s="1"/>
  <c r="A1095" i="20" s="1"/>
  <c r="A1096" i="20" s="1"/>
  <c r="A1097" i="20" s="1"/>
  <c r="A1098" i="20" s="1"/>
  <c r="A1099" i="20" s="1"/>
  <c r="A1100" i="20" s="1"/>
  <c r="A1101" i="20" s="1"/>
  <c r="A1102" i="20" s="1"/>
  <c r="A1103" i="20" s="1"/>
  <c r="A1104" i="20" s="1"/>
  <c r="A1105" i="20" s="1"/>
  <c r="A1106" i="20" s="1"/>
  <c r="A1107" i="20" s="1"/>
  <c r="A1108" i="20" s="1"/>
  <c r="A1109" i="20" s="1"/>
  <c r="A1110" i="20" s="1"/>
  <c r="A1111" i="20" s="1"/>
  <c r="A1112" i="20" s="1"/>
  <c r="A1113" i="20" s="1"/>
  <c r="A1114" i="20" s="1"/>
  <c r="A1115" i="20" s="1"/>
  <c r="A1116" i="20" s="1"/>
  <c r="A1117" i="20" s="1"/>
  <c r="A1118" i="20" s="1"/>
  <c r="A1119" i="20" s="1"/>
  <c r="A1120" i="20" s="1"/>
  <c r="A1121" i="20" s="1"/>
  <c r="A1122" i="20" s="1"/>
  <c r="A1123" i="20" s="1"/>
  <c r="A1124" i="20" s="1"/>
  <c r="A1125" i="20" s="1"/>
  <c r="A1126" i="20" s="1"/>
  <c r="A1127" i="20" s="1"/>
  <c r="A1128" i="20" s="1"/>
  <c r="A1129" i="20" s="1"/>
  <c r="A1130" i="20" s="1"/>
  <c r="A1131" i="20" s="1"/>
  <c r="A1132" i="20" s="1"/>
  <c r="A1133" i="20" s="1"/>
  <c r="A1134" i="20" s="1"/>
  <c r="A1135" i="20" s="1"/>
  <c r="A1136" i="20" s="1"/>
  <c r="A1137" i="20" s="1"/>
  <c r="A1138" i="20" s="1"/>
  <c r="A1139" i="20" s="1"/>
  <c r="A1140" i="20" s="1"/>
  <c r="A1141" i="20" s="1"/>
  <c r="A1142" i="20" s="1"/>
  <c r="A1143" i="20" s="1"/>
  <c r="A1144" i="20" s="1"/>
  <c r="A1145" i="20" s="1"/>
  <c r="A1146" i="20" s="1"/>
  <c r="A1147" i="20" s="1"/>
  <c r="A1148" i="20" s="1"/>
  <c r="A1149" i="20" s="1"/>
  <c r="A1150" i="20" s="1"/>
  <c r="A1151" i="20" s="1"/>
  <c r="A1152" i="20" s="1"/>
  <c r="A1153" i="20" s="1"/>
  <c r="A1154" i="20" s="1"/>
  <c r="A1155" i="20" s="1"/>
  <c r="A1156" i="20" s="1"/>
  <c r="A1157" i="20" s="1"/>
  <c r="A1158" i="20" s="1"/>
  <c r="A1159" i="20" s="1"/>
  <c r="A1160" i="20" s="1"/>
  <c r="A1161" i="20" s="1"/>
  <c r="A1162" i="20" s="1"/>
  <c r="A1163" i="20" s="1"/>
  <c r="A1164" i="20" s="1"/>
  <c r="A1165" i="20" s="1"/>
  <c r="A1166" i="20" s="1"/>
  <c r="A1167" i="20" s="1"/>
  <c r="A1168" i="20" s="1"/>
  <c r="A1169" i="20" s="1"/>
  <c r="A1170" i="20" s="1"/>
  <c r="A1171" i="20" s="1"/>
  <c r="A1172" i="20" s="1"/>
  <c r="A1173" i="20" s="1"/>
  <c r="A1174" i="20" s="1"/>
  <c r="A1175" i="20" s="1"/>
  <c r="A1176" i="20" s="1"/>
  <c r="A1177" i="20" s="1"/>
  <c r="A1178" i="20" s="1"/>
  <c r="A1179" i="20" s="1"/>
  <c r="A1180" i="20" s="1"/>
  <c r="A1181" i="20" s="1"/>
  <c r="A1182" i="20" s="1"/>
  <c r="A1183" i="20" s="1"/>
  <c r="A1184" i="20" s="1"/>
  <c r="A1185" i="20" s="1"/>
  <c r="A1186" i="20" s="1"/>
  <c r="A1187" i="20" s="1"/>
  <c r="A1188" i="20" s="1"/>
  <c r="A1189" i="20" s="1"/>
  <c r="A1190" i="20" s="1"/>
  <c r="A1191" i="20" s="1"/>
  <c r="A1192" i="20" s="1"/>
  <c r="A1193" i="20" s="1"/>
  <c r="A1194" i="20" s="1"/>
  <c r="A1195" i="20" s="1"/>
  <c r="A1196" i="20" s="1"/>
  <c r="A1197" i="20" s="1"/>
  <c r="A1198" i="20" s="1"/>
  <c r="A1199" i="20" s="1"/>
  <c r="A1200" i="20" s="1"/>
  <c r="A1201" i="20" s="1"/>
  <c r="A1202" i="20" s="1"/>
  <c r="A1203" i="20" s="1"/>
  <c r="A1204" i="20" s="1"/>
  <c r="A1205" i="20" s="1"/>
  <c r="A1206" i="20" s="1"/>
  <c r="A1207" i="20" s="1"/>
  <c r="A1208" i="20" s="1"/>
  <c r="A1209" i="20" s="1"/>
  <c r="A1210" i="20" s="1"/>
  <c r="A1211" i="20" s="1"/>
  <c r="A1212" i="20" s="1"/>
  <c r="A1213" i="20" s="1"/>
  <c r="A1214" i="20" s="1"/>
  <c r="A1215" i="20" s="1"/>
  <c r="A1216" i="20" s="1"/>
  <c r="A1217" i="20" s="1"/>
  <c r="A1218" i="20" s="1"/>
  <c r="A1219" i="20" s="1"/>
  <c r="A1220" i="20" s="1"/>
  <c r="A1221" i="20" s="1"/>
  <c r="A1222" i="20" s="1"/>
  <c r="A1223" i="20" s="1"/>
  <c r="A1224" i="20" s="1"/>
  <c r="A1225" i="20" s="1"/>
  <c r="A1226" i="20" s="1"/>
  <c r="A1227" i="20" s="1"/>
  <c r="A1228" i="20" s="1"/>
  <c r="A1229" i="20" s="1"/>
  <c r="A1230" i="20" s="1"/>
  <c r="A1231" i="20" s="1"/>
  <c r="A1232" i="20" s="1"/>
  <c r="A1233" i="20" s="1"/>
  <c r="A1234" i="20" s="1"/>
  <c r="A1235" i="20" s="1"/>
  <c r="A1236" i="20" s="1"/>
  <c r="A1237" i="20" s="1"/>
  <c r="A1238" i="20" s="1"/>
  <c r="A1239" i="20" s="1"/>
  <c r="A1240" i="20" s="1"/>
  <c r="A1241" i="20" s="1"/>
  <c r="A1242" i="20" s="1"/>
  <c r="A1243" i="20" s="1"/>
  <c r="A1244" i="20" s="1"/>
  <c r="A1245" i="20" s="1"/>
  <c r="A1246" i="20" s="1"/>
  <c r="A1247" i="20" s="1"/>
  <c r="A1248" i="20" s="1"/>
  <c r="A1249" i="20" s="1"/>
  <c r="A1250" i="20" s="1"/>
  <c r="A1251" i="20" s="1"/>
  <c r="A1252" i="20" s="1"/>
  <c r="A1253" i="20" s="1"/>
  <c r="A1254" i="20" s="1"/>
  <c r="A1255" i="20" s="1"/>
  <c r="A1256" i="20" s="1"/>
  <c r="A1257" i="20" s="1"/>
  <c r="A1258" i="20" s="1"/>
  <c r="A1259" i="20" s="1"/>
  <c r="A1260" i="20" s="1"/>
  <c r="A1261" i="20" s="1"/>
  <c r="A1262" i="20" s="1"/>
  <c r="A1263" i="20" s="1"/>
  <c r="A1264" i="20" s="1"/>
  <c r="A1265" i="20" s="1"/>
  <c r="A1266" i="20" s="1"/>
  <c r="A1267" i="20" s="1"/>
  <c r="A1268" i="20" s="1"/>
  <c r="A1269" i="20" s="1"/>
  <c r="A1270" i="20" s="1"/>
  <c r="A1271" i="20" s="1"/>
  <c r="A1272" i="20" s="1"/>
  <c r="A1273" i="20" s="1"/>
  <c r="A1274" i="20" s="1"/>
  <c r="A1275" i="20" s="1"/>
  <c r="A1276" i="20" s="1"/>
  <c r="A1277" i="20" s="1"/>
  <c r="A1278" i="20" s="1"/>
  <c r="A1279" i="20" s="1"/>
  <c r="A1280" i="20" s="1"/>
  <c r="A1281" i="20" s="1"/>
  <c r="A1282" i="20" s="1"/>
  <c r="A1283" i="20" s="1"/>
  <c r="A1284" i="20" s="1"/>
  <c r="A1285" i="20" s="1"/>
  <c r="A1286" i="20" s="1"/>
  <c r="A1287" i="20" s="1"/>
  <c r="A1288" i="20" s="1"/>
  <c r="A1289" i="20" s="1"/>
  <c r="A1290" i="20" s="1"/>
  <c r="A1291" i="20" s="1"/>
  <c r="A1292" i="20" s="1"/>
  <c r="A1293" i="20" s="1"/>
  <c r="A1294" i="20" s="1"/>
  <c r="A1295" i="20" s="1"/>
  <c r="A1296" i="20" s="1"/>
  <c r="A1297" i="20" s="1"/>
  <c r="A1298" i="20" s="1"/>
  <c r="A1299" i="20" s="1"/>
  <c r="A1300" i="20" s="1"/>
  <c r="A1301" i="20" s="1"/>
  <c r="A1302" i="20" s="1"/>
  <c r="A1303" i="20" s="1"/>
  <c r="A1304" i="20" s="1"/>
  <c r="A1305" i="20" s="1"/>
  <c r="A1306" i="20" s="1"/>
  <c r="A1307" i="20" s="1"/>
  <c r="A1308" i="20" s="1"/>
  <c r="A1309" i="20" s="1"/>
  <c r="A1310" i="20" s="1"/>
  <c r="A1311" i="20" s="1"/>
  <c r="A1312" i="20" s="1"/>
  <c r="A1313" i="20" s="1"/>
  <c r="A1314" i="20" s="1"/>
  <c r="A1315" i="20" s="1"/>
  <c r="A1316" i="20" s="1"/>
  <c r="A1317" i="20" s="1"/>
  <c r="A1318" i="20" s="1"/>
  <c r="A1319" i="20" s="1"/>
  <c r="A1320" i="20" s="1"/>
  <c r="A1321" i="20" s="1"/>
  <c r="A1322" i="20" s="1"/>
  <c r="A1323" i="20" s="1"/>
  <c r="A1324" i="20" s="1"/>
  <c r="A1325" i="20" s="1"/>
  <c r="A1326" i="20" s="1"/>
  <c r="A1327" i="20" s="1"/>
  <c r="A1328" i="20" s="1"/>
  <c r="A1329" i="20" s="1"/>
  <c r="A1330" i="20" s="1"/>
  <c r="A1331" i="20" s="1"/>
  <c r="A1332" i="20" s="1"/>
  <c r="A1333" i="20" s="1"/>
  <c r="A1334" i="20" s="1"/>
  <c r="A1335" i="20" s="1"/>
  <c r="A1336" i="20" s="1"/>
  <c r="A1337" i="20" s="1"/>
  <c r="A1338" i="20" s="1"/>
  <c r="A1339" i="20" s="1"/>
  <c r="A1340" i="20" s="1"/>
  <c r="A1341" i="20" s="1"/>
  <c r="A1342" i="20" s="1"/>
  <c r="A1343" i="20" s="1"/>
  <c r="A1344" i="20" s="1"/>
  <c r="A1345" i="20" s="1"/>
  <c r="A1346" i="20" s="1"/>
  <c r="A1347" i="20" s="1"/>
  <c r="A1348" i="20" s="1"/>
  <c r="A1349" i="20" s="1"/>
  <c r="A1350" i="20" s="1"/>
  <c r="A1351" i="20" s="1"/>
  <c r="A1352" i="20" s="1"/>
  <c r="A1353" i="20" s="1"/>
  <c r="A1354" i="20" s="1"/>
  <c r="A1355" i="20" s="1"/>
  <c r="A1356" i="20" s="1"/>
  <c r="A1357" i="20" s="1"/>
  <c r="A1358" i="20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569" i="20" s="1"/>
  <c r="A570" i="20" s="1"/>
  <c r="A571" i="20" s="1"/>
  <c r="A572" i="20" s="1"/>
  <c r="A573" i="20" s="1"/>
  <c r="A574" i="20" s="1"/>
  <c r="A575" i="20" s="1"/>
  <c r="A576" i="20" s="1"/>
  <c r="A577" i="20" s="1"/>
  <c r="A578" i="20" s="1"/>
  <c r="A579" i="20" s="1"/>
  <c r="A580" i="20" s="1"/>
  <c r="A581" i="20" s="1"/>
  <c r="A582" i="20" s="1"/>
  <c r="A583" i="20" s="1"/>
  <c r="A584" i="20" s="1"/>
  <c r="A585" i="20" s="1"/>
  <c r="A586" i="20" s="1"/>
  <c r="A587" i="20" s="1"/>
  <c r="A588" i="20" s="1"/>
  <c r="A589" i="20" s="1"/>
  <c r="A590" i="20" s="1"/>
  <c r="A591" i="20" s="1"/>
  <c r="A592" i="20" s="1"/>
  <c r="A593" i="20" s="1"/>
  <c r="A594" i="20" s="1"/>
  <c r="A595" i="20" s="1"/>
  <c r="A596" i="20" s="1"/>
  <c r="A597" i="20" s="1"/>
  <c r="A598" i="20" s="1"/>
  <c r="A599" i="20" s="1"/>
  <c r="A600" i="20" s="1"/>
  <c r="A601" i="20" s="1"/>
  <c r="A602" i="20" s="1"/>
  <c r="A603" i="20" s="1"/>
  <c r="A604" i="20" s="1"/>
  <c r="A605" i="20" s="1"/>
  <c r="A606" i="20" s="1"/>
  <c r="A607" i="20" s="1"/>
  <c r="A608" i="20" s="1"/>
  <c r="A609" i="20" s="1"/>
  <c r="A610" i="20" s="1"/>
  <c r="A611" i="20" s="1"/>
  <c r="A612" i="20" s="1"/>
  <c r="A613" i="20" s="1"/>
  <c r="A614" i="20" s="1"/>
  <c r="A615" i="20" s="1"/>
  <c r="A616" i="20" s="1"/>
  <c r="A617" i="20" s="1"/>
  <c r="A618" i="20" s="1"/>
  <c r="A619" i="20" s="1"/>
  <c r="A620" i="20" s="1"/>
  <c r="A621" i="20" s="1"/>
  <c r="A622" i="20" s="1"/>
  <c r="A623" i="20" s="1"/>
  <c r="A624" i="20" s="1"/>
  <c r="A625" i="20" s="1"/>
  <c r="A626" i="20" s="1"/>
  <c r="A627" i="20" s="1"/>
  <c r="A628" i="20" s="1"/>
  <c r="A629" i="20" s="1"/>
  <c r="A630" i="20" s="1"/>
  <c r="A631" i="20" s="1"/>
  <c r="A632" i="20" s="1"/>
  <c r="A633" i="20" s="1"/>
  <c r="A634" i="20" s="1"/>
  <c r="A635" i="20" s="1"/>
  <c r="A636" i="20" s="1"/>
  <c r="A637" i="20" s="1"/>
  <c r="A638" i="20" s="1"/>
  <c r="A639" i="20" s="1"/>
  <c r="A640" i="20" s="1"/>
  <c r="A641" i="20" s="1"/>
  <c r="A642" i="20" s="1"/>
  <c r="A643" i="20" s="1"/>
  <c r="A644" i="20" s="1"/>
  <c r="A645" i="20" s="1"/>
  <c r="A646" i="20" s="1"/>
  <c r="A647" i="20" s="1"/>
  <c r="A648" i="20" s="1"/>
  <c r="A649" i="20" s="1"/>
  <c r="A650" i="20" s="1"/>
  <c r="A651" i="20" s="1"/>
  <c r="A652" i="20" s="1"/>
  <c r="A653" i="20" s="1"/>
  <c r="A654" i="20" s="1"/>
  <c r="A655" i="20" s="1"/>
  <c r="A656" i="20" s="1"/>
  <c r="A657" i="20" s="1"/>
  <c r="A658" i="20" s="1"/>
  <c r="A659" i="20" s="1"/>
  <c r="A660" i="20" s="1"/>
  <c r="A661" i="20" s="1"/>
  <c r="A662" i="20" s="1"/>
  <c r="A663" i="20" s="1"/>
  <c r="A664" i="20" s="1"/>
  <c r="A665" i="20" s="1"/>
  <c r="A666" i="20" s="1"/>
  <c r="A667" i="20" s="1"/>
  <c r="A668" i="20" s="1"/>
  <c r="A669" i="20" s="1"/>
  <c r="A670" i="20" s="1"/>
  <c r="A671" i="20" s="1"/>
  <c r="A672" i="20" s="1"/>
  <c r="A673" i="20" s="1"/>
  <c r="A674" i="20" s="1"/>
  <c r="A675" i="20" s="1"/>
  <c r="A676" i="20" s="1"/>
  <c r="A677" i="20" s="1"/>
  <c r="A678" i="20" s="1"/>
  <c r="A679" i="20" s="1"/>
  <c r="A680" i="20" s="1"/>
  <c r="A681" i="20" s="1"/>
  <c r="A682" i="20" s="1"/>
  <c r="A683" i="20" s="1"/>
  <c r="A684" i="20" s="1"/>
  <c r="A685" i="20" s="1"/>
  <c r="A686" i="20" s="1"/>
  <c r="A687" i="20" s="1"/>
</calcChain>
</file>

<file path=xl/sharedStrings.xml><?xml version="1.0" encoding="utf-8"?>
<sst xmlns="http://schemas.openxmlformats.org/spreadsheetml/2006/main" count="8712" uniqueCount="54">
  <si>
    <t>Encounter ID</t>
  </si>
  <si>
    <t>Date</t>
  </si>
  <si>
    <t>Service</t>
  </si>
  <si>
    <t>CPT Code</t>
  </si>
  <si>
    <t>CPT Description</t>
  </si>
  <si>
    <t>Booked Time (min)</t>
  </si>
  <si>
    <t>OR Schedule</t>
  </si>
  <si>
    <t>Wheels In</t>
  </si>
  <si>
    <t>Start Time</t>
  </si>
  <si>
    <t>End Time</t>
  </si>
  <si>
    <t>Wheels Out</t>
  </si>
  <si>
    <t>Podiatry</t>
  </si>
  <si>
    <t>Partial ostectomy, fifth metatarsal head</t>
  </si>
  <si>
    <t>Neurectomy, intrinsic musculature of foot</t>
  </si>
  <si>
    <t>Lapidus bunionectomy</t>
  </si>
  <si>
    <t>Bunionectomy with distal osteotomy</t>
  </si>
  <si>
    <t>Hallux rigidus correction with cheilectomy</t>
  </si>
  <si>
    <t>Orthopedics</t>
  </si>
  <si>
    <t>Arthroplasty, knee, hinge prothesis</t>
  </si>
  <si>
    <t>Arthroplasty, hip</t>
  </si>
  <si>
    <t>Arthroscopy, knee, surgical</t>
  </si>
  <si>
    <t>Extracapsular cataract removal</t>
  </si>
  <si>
    <t>OBGYN</t>
  </si>
  <si>
    <t>Hysterectomy, surgical</t>
  </si>
  <si>
    <t>Cervical biopsy</t>
  </si>
  <si>
    <t>Urology</t>
  </si>
  <si>
    <t>Vasectomy</t>
  </si>
  <si>
    <t>Cystourethroscopy</t>
  </si>
  <si>
    <t>Plastic</t>
  </si>
  <si>
    <t>Liposuction</t>
  </si>
  <si>
    <t>Rhinoplasty</t>
  </si>
  <si>
    <t>Vascular</t>
  </si>
  <si>
    <t>Digital amputation, metatarsophalangeal joint</t>
  </si>
  <si>
    <t>AV fistula</t>
  </si>
  <si>
    <t>General</t>
  </si>
  <si>
    <t>Sleeve gastrectomy</t>
  </si>
  <si>
    <t>Laparoscopic cholecystectomy</t>
  </si>
  <si>
    <t>ENT</t>
  </si>
  <si>
    <t>Tonsillectomy</t>
  </si>
  <si>
    <t>Septoplasty</t>
  </si>
  <si>
    <t>Pediatrics</t>
  </si>
  <si>
    <t>Removal of benign skin lesion</t>
  </si>
  <si>
    <t>Adjacent tissue transfer, eyelids, nose, ears, lip</t>
  </si>
  <si>
    <t>Cryosurgery of the prostate gland</t>
  </si>
  <si>
    <t>Tympanostomy, general anesthesia</t>
  </si>
  <si>
    <t>Myringotomy, general anesthesia</t>
  </si>
  <si>
    <t>Ophthalmology</t>
  </si>
  <si>
    <t>Plantar fasciotomy</t>
  </si>
  <si>
    <t>Correction, hammertoe</t>
  </si>
  <si>
    <t>Carpal tunnel release, open</t>
  </si>
  <si>
    <t>Fasciotomy, palmar, open</t>
  </si>
  <si>
    <t>ORIF, phalangeal shaft fracture</t>
  </si>
  <si>
    <t>Flexor tendon repair</t>
  </si>
  <si>
    <t>OR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</si>
</sst>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409]m/d/yy\ h:mm\ AM/PM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DABA-79B0-004F-B79C-5598CB9163B7}">
  <dimension ref="A1:L2173"/>
  <sheetViews>
    <sheetView tabSelected="1" topLeftCell="H2110" workbookViewId="0">
      <selection activeCell="I2152" sqref="I2152"/>
    </sheetView>
  </sheetViews>
  <sheetFormatPr defaultColWidth="11" defaultRowHeight="15.75" x14ac:dyDescent="0.5"/>
  <cols>
    <col min="1" max="1" width="10.8125" style="8"/>
    <col min="3" max="3" width="10.8125" style="8"/>
    <col min="4" max="4" width="15.5" customWidth="1"/>
    <col min="5" max="5" width="10.8125" style="8"/>
    <col min="6" max="6" width="28.8125" customWidth="1"/>
    <col min="7" max="7" width="10.8125" style="8"/>
    <col min="8" max="9" width="20.3125" customWidth="1"/>
    <col min="10" max="10" width="20.1875" customWidth="1"/>
    <col min="11" max="11" width="19" customWidth="1"/>
    <col min="12" max="12" width="16.8125" customWidth="1"/>
  </cols>
  <sheetData>
    <row r="1" spans="1:12" x14ac:dyDescent="0.5">
      <c r="A1" s="7" t="s">
        <v>0</v>
      </c>
      <c r="B1" s="1" t="s">
        <v>1</v>
      </c>
      <c r="C1" s="7" t="s">
        <v>53</v>
      </c>
      <c r="D1" s="1" t="s">
        <v>2</v>
      </c>
      <c r="E1" s="7" t="s">
        <v>3</v>
      </c>
      <c r="F1" s="1" t="s">
        <v>4</v>
      </c>
      <c r="G1" s="7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5">
      <c r="A2" s="8">
        <v>10001</v>
      </c>
      <c r="B2" s="2">
        <v>44564</v>
      </c>
      <c r="C2" s="8">
        <v>1</v>
      </c>
      <c r="D2" t="s">
        <v>11</v>
      </c>
      <c r="E2" s="8">
        <v>28110</v>
      </c>
      <c r="F2" t="s">
        <v>12</v>
      </c>
      <c r="G2" s="8">
        <v>90</v>
      </c>
      <c r="H2" s="3">
        <v>44564.291666666664</v>
      </c>
      <c r="I2" s="4">
        <v>44564.295138888891</v>
      </c>
      <c r="J2" s="4">
        <v>44564.313888888886</v>
      </c>
      <c r="K2" s="4">
        <v>44564.378472222219</v>
      </c>
      <c r="L2" s="4">
        <v>44564.386805555558</v>
      </c>
    </row>
    <row r="3" spans="1:12" x14ac:dyDescent="0.5">
      <c r="A3" s="8">
        <f>A2+1</f>
        <v>10002</v>
      </c>
      <c r="B3" s="2">
        <v>44564</v>
      </c>
      <c r="C3" s="8">
        <v>1</v>
      </c>
      <c r="D3" t="s">
        <v>11</v>
      </c>
      <c r="E3" s="8">
        <v>28055</v>
      </c>
      <c r="F3" t="s">
        <v>13</v>
      </c>
      <c r="G3" s="8">
        <v>60</v>
      </c>
      <c r="H3" s="4">
        <v>44564.364583333336</v>
      </c>
      <c r="I3" s="4">
        <v>44564.408333333333</v>
      </c>
      <c r="J3" s="4">
        <v>44564.425694444442</v>
      </c>
      <c r="K3" s="4">
        <v>44564.459027777775</v>
      </c>
      <c r="L3" s="4">
        <v>44564.466666666667</v>
      </c>
    </row>
    <row r="4" spans="1:12" x14ac:dyDescent="0.5">
      <c r="A4" s="8">
        <f t="shared" ref="A4:A67" si="0">A3+1</f>
        <v>10003</v>
      </c>
      <c r="B4" s="2">
        <v>44564</v>
      </c>
      <c r="C4" s="8">
        <v>1</v>
      </c>
      <c r="D4" t="s">
        <v>11</v>
      </c>
      <c r="E4" s="8">
        <v>28297</v>
      </c>
      <c r="F4" t="s">
        <v>14</v>
      </c>
      <c r="G4" s="8">
        <v>150</v>
      </c>
      <c r="H4" s="4">
        <v>44564.416666666664</v>
      </c>
      <c r="I4" s="4">
        <v>44564.493055555555</v>
      </c>
      <c r="J4" s="4">
        <v>44564.513888888891</v>
      </c>
      <c r="K4" s="4">
        <v>44564.529166666667</v>
      </c>
      <c r="L4" s="4">
        <v>44564.540277777778</v>
      </c>
    </row>
    <row r="5" spans="1:12" x14ac:dyDescent="0.5">
      <c r="A5" s="8">
        <f t="shared" si="0"/>
        <v>10004</v>
      </c>
      <c r="B5" s="2">
        <v>44564</v>
      </c>
      <c r="C5" s="8">
        <v>1</v>
      </c>
      <c r="D5" t="s">
        <v>11</v>
      </c>
      <c r="E5" s="8">
        <v>28296</v>
      </c>
      <c r="F5" t="s">
        <v>15</v>
      </c>
      <c r="G5" s="8">
        <v>120</v>
      </c>
      <c r="H5" s="4">
        <v>44564.53125</v>
      </c>
      <c r="I5" s="4">
        <v>44564.561805555553</v>
      </c>
      <c r="J5" s="4">
        <v>44564.578472222223</v>
      </c>
      <c r="K5" s="4">
        <v>44564.618055555555</v>
      </c>
      <c r="L5" s="4">
        <v>44564.626388888886</v>
      </c>
    </row>
    <row r="6" spans="1:12" x14ac:dyDescent="0.5">
      <c r="A6" s="8">
        <f t="shared" si="0"/>
        <v>10005</v>
      </c>
      <c r="B6" s="2">
        <v>44564</v>
      </c>
      <c r="C6" s="8">
        <v>2</v>
      </c>
      <c r="D6" t="s">
        <v>17</v>
      </c>
      <c r="E6" s="8">
        <v>27445</v>
      </c>
      <c r="F6" t="s">
        <v>18</v>
      </c>
      <c r="G6" s="8">
        <v>120</v>
      </c>
      <c r="H6" s="4">
        <v>44564.291666666664</v>
      </c>
      <c r="I6" s="4">
        <v>44564.302083333336</v>
      </c>
      <c r="J6" s="4">
        <v>44564.326388888891</v>
      </c>
      <c r="K6" s="4">
        <v>44564.401388888888</v>
      </c>
      <c r="L6" s="4">
        <v>44564.410416666666</v>
      </c>
    </row>
    <row r="7" spans="1:12" x14ac:dyDescent="0.5">
      <c r="A7" s="8">
        <f t="shared" si="0"/>
        <v>10006</v>
      </c>
      <c r="B7" s="2">
        <v>44564</v>
      </c>
      <c r="C7" s="8">
        <v>2</v>
      </c>
      <c r="D7" t="s">
        <v>17</v>
      </c>
      <c r="E7" s="8">
        <v>27445</v>
      </c>
      <c r="F7" t="s">
        <v>18</v>
      </c>
      <c r="G7" s="8">
        <v>120</v>
      </c>
      <c r="H7" s="4">
        <v>44564.385416666664</v>
      </c>
      <c r="I7" s="4">
        <v>44564.434027777781</v>
      </c>
      <c r="J7" s="4">
        <v>44564.458333333336</v>
      </c>
      <c r="K7" s="4">
        <v>44564.523611111108</v>
      </c>
      <c r="L7" s="4">
        <v>44564.536111111112</v>
      </c>
    </row>
    <row r="8" spans="1:12" x14ac:dyDescent="0.5">
      <c r="A8" s="8">
        <f t="shared" si="0"/>
        <v>10007</v>
      </c>
      <c r="B8" s="2">
        <v>44564</v>
      </c>
      <c r="C8" s="8">
        <v>3</v>
      </c>
      <c r="D8" t="s">
        <v>46</v>
      </c>
      <c r="E8" s="8">
        <v>66982</v>
      </c>
      <c r="F8" t="s">
        <v>21</v>
      </c>
      <c r="G8" s="8">
        <v>45</v>
      </c>
      <c r="H8" s="4">
        <v>44564.291666666664</v>
      </c>
      <c r="I8" s="4">
        <v>44564.293749999997</v>
      </c>
      <c r="J8" s="4">
        <v>44564.300694444442</v>
      </c>
      <c r="K8" s="4">
        <v>44564.313194444447</v>
      </c>
      <c r="L8" s="4">
        <v>44564.318055555559</v>
      </c>
    </row>
    <row r="9" spans="1:12" x14ac:dyDescent="0.5">
      <c r="A9" s="8">
        <f t="shared" si="0"/>
        <v>10008</v>
      </c>
      <c r="B9" s="2">
        <v>44564</v>
      </c>
      <c r="C9" s="8">
        <v>3</v>
      </c>
      <c r="D9" t="s">
        <v>46</v>
      </c>
      <c r="E9" s="8">
        <v>66982</v>
      </c>
      <c r="F9" t="s">
        <v>21</v>
      </c>
      <c r="G9" s="8">
        <v>45</v>
      </c>
      <c r="H9" s="4">
        <v>44564.333333333336</v>
      </c>
      <c r="I9" s="4">
        <v>44564.333333333336</v>
      </c>
      <c r="J9" s="4">
        <v>44564.341666666667</v>
      </c>
      <c r="K9" s="4">
        <v>44564.354166666664</v>
      </c>
      <c r="L9" s="4">
        <v>44564.361805555556</v>
      </c>
    </row>
    <row r="10" spans="1:12" x14ac:dyDescent="0.5">
      <c r="A10" s="8">
        <f t="shared" si="0"/>
        <v>10009</v>
      </c>
      <c r="B10" s="2">
        <v>44564</v>
      </c>
      <c r="C10" s="8">
        <v>3</v>
      </c>
      <c r="D10" t="s">
        <v>46</v>
      </c>
      <c r="E10" s="8">
        <v>66982</v>
      </c>
      <c r="F10" t="s">
        <v>21</v>
      </c>
      <c r="G10" s="8">
        <v>45</v>
      </c>
      <c r="H10" s="4">
        <v>44564.375</v>
      </c>
      <c r="I10" s="4">
        <v>44564.37777777778</v>
      </c>
      <c r="J10" s="4">
        <v>44564.385416666664</v>
      </c>
      <c r="K10" s="4">
        <v>44564.395833333336</v>
      </c>
      <c r="L10" s="4">
        <v>44564.402083333334</v>
      </c>
    </row>
    <row r="11" spans="1:12" x14ac:dyDescent="0.5">
      <c r="A11" s="8">
        <f t="shared" si="0"/>
        <v>10010</v>
      </c>
      <c r="B11" s="2">
        <v>44564</v>
      </c>
      <c r="C11" s="8">
        <v>3</v>
      </c>
      <c r="D11" t="s">
        <v>46</v>
      </c>
      <c r="E11" s="8">
        <v>66982</v>
      </c>
      <c r="F11" t="s">
        <v>21</v>
      </c>
      <c r="G11" s="8">
        <v>45</v>
      </c>
      <c r="H11" s="4">
        <v>44564.416666666664</v>
      </c>
      <c r="I11" s="4">
        <v>44564.417361111111</v>
      </c>
      <c r="J11" s="4">
        <v>44564.425000000003</v>
      </c>
      <c r="K11" s="4">
        <v>44564.43472222222</v>
      </c>
      <c r="L11" s="4">
        <v>44564.44027777778</v>
      </c>
    </row>
    <row r="12" spans="1:12" x14ac:dyDescent="0.5">
      <c r="A12" s="8">
        <f t="shared" si="0"/>
        <v>10011</v>
      </c>
      <c r="B12" s="2">
        <v>44564</v>
      </c>
      <c r="C12" s="8">
        <v>3</v>
      </c>
      <c r="D12" t="s">
        <v>46</v>
      </c>
      <c r="E12" s="8">
        <v>66982</v>
      </c>
      <c r="F12" t="s">
        <v>21</v>
      </c>
      <c r="G12" s="8">
        <v>45</v>
      </c>
      <c r="H12" s="4">
        <v>44564.458333333336</v>
      </c>
      <c r="I12" s="4">
        <v>44564.455555555556</v>
      </c>
      <c r="J12" s="4">
        <v>44564.462500000001</v>
      </c>
      <c r="K12" s="4">
        <v>44564.472222222219</v>
      </c>
      <c r="L12" s="4">
        <v>44564.477777777778</v>
      </c>
    </row>
    <row r="13" spans="1:12" x14ac:dyDescent="0.5">
      <c r="A13" s="8">
        <f t="shared" si="0"/>
        <v>10012</v>
      </c>
      <c r="B13" s="2">
        <v>44564</v>
      </c>
      <c r="C13" s="8">
        <v>3</v>
      </c>
      <c r="D13" t="s">
        <v>46</v>
      </c>
      <c r="E13" s="8">
        <v>66982</v>
      </c>
      <c r="F13" t="s">
        <v>21</v>
      </c>
      <c r="G13" s="8">
        <v>45</v>
      </c>
      <c r="H13" s="4">
        <v>44564.5</v>
      </c>
      <c r="I13" s="4">
        <v>44564.492361111108</v>
      </c>
      <c r="J13" s="4">
        <v>44564.5</v>
      </c>
      <c r="K13" s="4">
        <v>44564.513888888891</v>
      </c>
      <c r="L13" s="4">
        <v>44564.520833333336</v>
      </c>
    </row>
    <row r="14" spans="1:12" x14ac:dyDescent="0.5">
      <c r="A14" s="8">
        <f t="shared" si="0"/>
        <v>10013</v>
      </c>
      <c r="B14" s="2">
        <v>44564</v>
      </c>
      <c r="C14" s="8">
        <v>3</v>
      </c>
      <c r="D14" t="s">
        <v>46</v>
      </c>
      <c r="E14" s="8">
        <v>66982</v>
      </c>
      <c r="F14" t="s">
        <v>21</v>
      </c>
      <c r="G14" s="8">
        <v>45</v>
      </c>
      <c r="H14" s="4">
        <v>44564.541666666664</v>
      </c>
      <c r="I14" s="4">
        <v>44564.538194444445</v>
      </c>
      <c r="J14" s="4">
        <v>44564.54583333333</v>
      </c>
      <c r="K14" s="4">
        <v>44564.555555555555</v>
      </c>
      <c r="L14" s="4">
        <v>44564.561805555553</v>
      </c>
    </row>
    <row r="15" spans="1:12" x14ac:dyDescent="0.5">
      <c r="A15" s="8">
        <f t="shared" si="0"/>
        <v>10014</v>
      </c>
      <c r="B15" s="2">
        <v>44564</v>
      </c>
      <c r="C15" s="8">
        <v>3</v>
      </c>
      <c r="D15" t="s">
        <v>46</v>
      </c>
      <c r="E15" s="8">
        <v>66982</v>
      </c>
      <c r="F15" t="s">
        <v>21</v>
      </c>
      <c r="G15" s="8">
        <v>45</v>
      </c>
      <c r="H15" s="4">
        <v>44564.583333333336</v>
      </c>
      <c r="I15" s="4">
        <v>44564.576388888891</v>
      </c>
      <c r="J15" s="4">
        <v>44564.584722222222</v>
      </c>
      <c r="K15" s="4">
        <v>44564.597222222219</v>
      </c>
      <c r="L15" s="4">
        <v>44564.603472222225</v>
      </c>
    </row>
    <row r="16" spans="1:12" x14ac:dyDescent="0.5">
      <c r="A16" s="8">
        <f t="shared" si="0"/>
        <v>10015</v>
      </c>
      <c r="B16" s="2">
        <v>44564</v>
      </c>
      <c r="C16" s="8">
        <v>4</v>
      </c>
      <c r="D16" t="s">
        <v>22</v>
      </c>
      <c r="E16" s="8">
        <v>58562</v>
      </c>
      <c r="F16" t="s">
        <v>23</v>
      </c>
      <c r="G16" s="8">
        <v>120</v>
      </c>
      <c r="H16" s="4">
        <v>44564.291666666664</v>
      </c>
      <c r="I16" s="4">
        <v>44564.293749999997</v>
      </c>
      <c r="J16" s="4">
        <v>44564.307638888888</v>
      </c>
      <c r="K16" s="4">
        <v>44564.361111111109</v>
      </c>
      <c r="L16" s="4">
        <v>44564.370833333334</v>
      </c>
    </row>
    <row r="17" spans="1:12" x14ac:dyDescent="0.5">
      <c r="A17" s="8">
        <f t="shared" si="0"/>
        <v>10016</v>
      </c>
      <c r="B17" s="2">
        <v>44564</v>
      </c>
      <c r="C17" s="8">
        <v>4</v>
      </c>
      <c r="D17" t="s">
        <v>22</v>
      </c>
      <c r="E17" s="8">
        <v>57460</v>
      </c>
      <c r="F17" t="s">
        <v>24</v>
      </c>
      <c r="G17" s="8">
        <v>75</v>
      </c>
      <c r="H17" s="4">
        <v>44564.385416666664</v>
      </c>
      <c r="I17" s="4">
        <v>44564.394444444442</v>
      </c>
      <c r="J17" s="4">
        <v>44564.411805555559</v>
      </c>
      <c r="K17" s="4">
        <v>44564.436111111114</v>
      </c>
      <c r="L17" s="4">
        <v>44564.445833333331</v>
      </c>
    </row>
    <row r="18" spans="1:12" x14ac:dyDescent="0.5">
      <c r="A18" s="8">
        <f t="shared" si="0"/>
        <v>10017</v>
      </c>
      <c r="B18" s="2">
        <v>44564</v>
      </c>
      <c r="C18" s="8">
        <v>4</v>
      </c>
      <c r="D18" t="s">
        <v>22</v>
      </c>
      <c r="E18" s="8">
        <v>58562</v>
      </c>
      <c r="F18" t="s">
        <v>23</v>
      </c>
      <c r="G18" s="8">
        <v>120</v>
      </c>
      <c r="H18" s="4">
        <v>44564.447916666664</v>
      </c>
      <c r="I18" s="4">
        <v>44564.470833333333</v>
      </c>
      <c r="J18" s="4">
        <v>44564.486805555556</v>
      </c>
      <c r="K18" s="4">
        <v>44564.540277777778</v>
      </c>
      <c r="L18" s="4">
        <v>44564.548611111109</v>
      </c>
    </row>
    <row r="19" spans="1:12" x14ac:dyDescent="0.5">
      <c r="A19" s="8">
        <f t="shared" si="0"/>
        <v>10018</v>
      </c>
      <c r="B19" s="2">
        <v>44564</v>
      </c>
      <c r="C19" s="8">
        <v>4</v>
      </c>
      <c r="D19" t="s">
        <v>22</v>
      </c>
      <c r="E19" s="8">
        <v>57460</v>
      </c>
      <c r="F19" t="s">
        <v>24</v>
      </c>
      <c r="G19" s="8">
        <v>75</v>
      </c>
      <c r="H19" s="3">
        <v>44564.541666666664</v>
      </c>
      <c r="I19" s="4">
        <v>44564.568749999999</v>
      </c>
      <c r="J19" s="4">
        <v>44564.586111111108</v>
      </c>
      <c r="K19" s="4">
        <v>44564.60833333333</v>
      </c>
      <c r="L19" s="4">
        <v>44564.617361111108</v>
      </c>
    </row>
    <row r="20" spans="1:12" x14ac:dyDescent="0.5">
      <c r="A20" s="8">
        <f t="shared" si="0"/>
        <v>10019</v>
      </c>
      <c r="B20" s="2">
        <v>44564</v>
      </c>
      <c r="C20" s="8">
        <v>5</v>
      </c>
      <c r="D20" t="s">
        <v>25</v>
      </c>
      <c r="E20" s="8">
        <v>55250</v>
      </c>
      <c r="F20" t="s">
        <v>26</v>
      </c>
      <c r="G20" s="8">
        <v>60</v>
      </c>
      <c r="H20" s="4">
        <v>44564.291666666664</v>
      </c>
      <c r="I20" s="4">
        <v>44564.297222222223</v>
      </c>
      <c r="J20" s="4">
        <v>44564.305555555555</v>
      </c>
      <c r="K20" s="4">
        <v>44564.332638888889</v>
      </c>
      <c r="L20" s="4">
        <v>44564.340277777781</v>
      </c>
    </row>
    <row r="21" spans="1:12" x14ac:dyDescent="0.5">
      <c r="A21" s="8">
        <f t="shared" si="0"/>
        <v>10020</v>
      </c>
      <c r="B21" s="2">
        <v>44564</v>
      </c>
      <c r="C21" s="8">
        <v>5</v>
      </c>
      <c r="D21" t="s">
        <v>25</v>
      </c>
      <c r="E21" s="8">
        <v>55873</v>
      </c>
      <c r="F21" t="s">
        <v>43</v>
      </c>
      <c r="G21" s="8">
        <v>90</v>
      </c>
      <c r="H21" s="4">
        <v>44564.34375</v>
      </c>
      <c r="I21" s="4">
        <v>44564.36041666667</v>
      </c>
      <c r="J21" s="4">
        <v>44564.376388888886</v>
      </c>
      <c r="K21" s="4">
        <v>44564.422222222223</v>
      </c>
      <c r="L21" s="4">
        <v>44564.432638888888</v>
      </c>
    </row>
    <row r="22" spans="1:12" x14ac:dyDescent="0.5">
      <c r="A22" s="8">
        <f t="shared" si="0"/>
        <v>10021</v>
      </c>
      <c r="B22" s="2">
        <v>44564</v>
      </c>
      <c r="C22" s="8">
        <v>5</v>
      </c>
      <c r="D22" t="s">
        <v>25</v>
      </c>
      <c r="E22" s="8">
        <v>52353</v>
      </c>
      <c r="F22" t="s">
        <v>27</v>
      </c>
      <c r="G22" s="8">
        <v>60</v>
      </c>
      <c r="H22" s="4">
        <v>44564.416666666664</v>
      </c>
      <c r="I22" s="4">
        <v>44564.455555555556</v>
      </c>
      <c r="J22" s="4">
        <v>44564.472222222219</v>
      </c>
      <c r="K22" s="4">
        <v>44564.491666666669</v>
      </c>
      <c r="L22" s="4">
        <v>44564.501388888886</v>
      </c>
    </row>
    <row r="23" spans="1:12" x14ac:dyDescent="0.5">
      <c r="A23" s="8">
        <f t="shared" si="0"/>
        <v>10022</v>
      </c>
      <c r="B23" s="2">
        <v>44564</v>
      </c>
      <c r="C23" s="8">
        <v>5</v>
      </c>
      <c r="D23" t="s">
        <v>25</v>
      </c>
      <c r="E23" s="8">
        <v>55250</v>
      </c>
      <c r="F23" t="s">
        <v>26</v>
      </c>
      <c r="G23" s="8">
        <v>60</v>
      </c>
      <c r="H23" s="4">
        <v>44564.46875</v>
      </c>
      <c r="I23" s="4">
        <v>44564.53125</v>
      </c>
      <c r="J23" s="4">
        <v>44564.55</v>
      </c>
      <c r="K23" s="4">
        <v>44564.569444444445</v>
      </c>
      <c r="L23" s="4">
        <v>44564.578472222223</v>
      </c>
    </row>
    <row r="24" spans="1:12" x14ac:dyDescent="0.5">
      <c r="A24" s="8">
        <f t="shared" si="0"/>
        <v>10023</v>
      </c>
      <c r="B24" s="2">
        <v>44564</v>
      </c>
      <c r="C24" s="8">
        <v>6</v>
      </c>
      <c r="D24" t="s">
        <v>28</v>
      </c>
      <c r="E24" s="8">
        <v>15773</v>
      </c>
      <c r="F24" t="s">
        <v>29</v>
      </c>
      <c r="G24" s="8">
        <v>180</v>
      </c>
      <c r="H24" s="4">
        <v>44564.291666666664</v>
      </c>
      <c r="I24" s="4">
        <v>44564.311111111114</v>
      </c>
      <c r="J24" s="4">
        <v>44564.324999999997</v>
      </c>
      <c r="K24" s="4">
        <v>44564.4</v>
      </c>
      <c r="L24" s="4">
        <v>44564.40902777778</v>
      </c>
    </row>
    <row r="25" spans="1:12" x14ac:dyDescent="0.5">
      <c r="A25" s="8">
        <f t="shared" si="0"/>
        <v>10024</v>
      </c>
      <c r="B25" s="2">
        <v>44564</v>
      </c>
      <c r="C25" s="8">
        <v>6</v>
      </c>
      <c r="D25" t="s">
        <v>28</v>
      </c>
      <c r="E25" s="8">
        <v>15773</v>
      </c>
      <c r="F25" t="s">
        <v>29</v>
      </c>
      <c r="G25" s="8">
        <v>180</v>
      </c>
      <c r="H25" s="4">
        <v>44564.427083333336</v>
      </c>
      <c r="I25" s="4">
        <v>44564.431944444441</v>
      </c>
      <c r="J25" s="4">
        <v>44564.447222222225</v>
      </c>
      <c r="K25" s="4">
        <v>44564.541666666664</v>
      </c>
      <c r="L25" s="4">
        <v>44564.552083333336</v>
      </c>
    </row>
    <row r="26" spans="1:12" x14ac:dyDescent="0.5">
      <c r="A26" s="8">
        <f t="shared" si="0"/>
        <v>10025</v>
      </c>
      <c r="B26" s="2">
        <v>44564</v>
      </c>
      <c r="C26" s="8">
        <v>6</v>
      </c>
      <c r="D26" t="s">
        <v>28</v>
      </c>
      <c r="E26" s="8">
        <v>30400</v>
      </c>
      <c r="F26" t="s">
        <v>30</v>
      </c>
      <c r="G26" s="8">
        <v>120</v>
      </c>
      <c r="H26" s="4">
        <v>44564.5625</v>
      </c>
      <c r="I26" s="4">
        <v>44564.572222222225</v>
      </c>
      <c r="J26" s="4">
        <v>44564.590277777781</v>
      </c>
      <c r="K26" s="4">
        <v>44564.640277777777</v>
      </c>
      <c r="L26" s="4">
        <v>44564.649305555555</v>
      </c>
    </row>
    <row r="27" spans="1:12" x14ac:dyDescent="0.5">
      <c r="A27" s="8">
        <f t="shared" si="0"/>
        <v>10026</v>
      </c>
      <c r="B27" s="2">
        <v>44564</v>
      </c>
      <c r="C27" s="8">
        <v>7</v>
      </c>
      <c r="D27" t="s">
        <v>31</v>
      </c>
      <c r="E27" s="8">
        <v>28820</v>
      </c>
      <c r="F27" t="s">
        <v>32</v>
      </c>
      <c r="G27" s="8">
        <v>60</v>
      </c>
      <c r="H27" s="4">
        <v>44564.291666666664</v>
      </c>
      <c r="I27" s="4">
        <v>44564.298611111109</v>
      </c>
      <c r="J27" s="4">
        <v>44564.309027777781</v>
      </c>
      <c r="K27" s="4">
        <v>44564.329861111109</v>
      </c>
      <c r="L27" s="4">
        <v>44564.338888888888</v>
      </c>
    </row>
    <row r="28" spans="1:12" x14ac:dyDescent="0.5">
      <c r="A28" s="8">
        <f t="shared" si="0"/>
        <v>10027</v>
      </c>
      <c r="B28" s="2">
        <v>44564</v>
      </c>
      <c r="C28" s="8">
        <v>7</v>
      </c>
      <c r="D28" t="s">
        <v>31</v>
      </c>
      <c r="E28" s="8">
        <v>28820</v>
      </c>
      <c r="F28" t="s">
        <v>32</v>
      </c>
      <c r="G28" s="8">
        <v>60</v>
      </c>
      <c r="H28" s="4">
        <v>44564.34375</v>
      </c>
      <c r="I28" s="4">
        <v>44564.359722222223</v>
      </c>
      <c r="J28" s="4">
        <v>44564.377083333333</v>
      </c>
      <c r="K28" s="4">
        <v>44564.402083333334</v>
      </c>
      <c r="L28" s="4">
        <v>44564.411111111112</v>
      </c>
    </row>
    <row r="29" spans="1:12" x14ac:dyDescent="0.5">
      <c r="A29" s="8">
        <f t="shared" si="0"/>
        <v>10028</v>
      </c>
      <c r="B29" s="2">
        <v>44564</v>
      </c>
      <c r="C29" s="8">
        <v>7</v>
      </c>
      <c r="D29" t="s">
        <v>31</v>
      </c>
      <c r="E29" s="8">
        <v>36901</v>
      </c>
      <c r="F29" t="s">
        <v>33</v>
      </c>
      <c r="G29" s="8">
        <v>75</v>
      </c>
      <c r="H29" s="4">
        <v>44564.395833333336</v>
      </c>
      <c r="I29" s="4">
        <v>44564.430555555555</v>
      </c>
      <c r="J29" s="4">
        <v>44564.45</v>
      </c>
      <c r="K29" s="4">
        <v>44564.486111111109</v>
      </c>
      <c r="L29" s="4">
        <v>44564.495833333334</v>
      </c>
    </row>
    <row r="30" spans="1:12" x14ac:dyDescent="0.5">
      <c r="A30" s="8">
        <f t="shared" si="0"/>
        <v>10029</v>
      </c>
      <c r="B30" s="2">
        <v>44564</v>
      </c>
      <c r="C30" s="8">
        <v>7</v>
      </c>
      <c r="D30" t="s">
        <v>31</v>
      </c>
      <c r="E30" s="8">
        <v>36901</v>
      </c>
      <c r="F30" t="s">
        <v>33</v>
      </c>
      <c r="G30" s="8">
        <v>75</v>
      </c>
      <c r="H30" s="4">
        <v>44564.458333333336</v>
      </c>
      <c r="I30" s="4">
        <v>44564.525000000001</v>
      </c>
      <c r="J30" s="4">
        <v>44564.541666666664</v>
      </c>
      <c r="K30" s="4">
        <v>44564.581944444442</v>
      </c>
      <c r="L30" s="4">
        <v>44564.591666666667</v>
      </c>
    </row>
    <row r="31" spans="1:12" x14ac:dyDescent="0.5">
      <c r="A31" s="8">
        <f t="shared" si="0"/>
        <v>10030</v>
      </c>
      <c r="B31" s="2">
        <v>44564</v>
      </c>
      <c r="C31" s="8">
        <v>7</v>
      </c>
      <c r="D31" t="s">
        <v>31</v>
      </c>
      <c r="E31" s="8">
        <v>36901</v>
      </c>
      <c r="F31" t="s">
        <v>33</v>
      </c>
      <c r="G31" s="8">
        <v>75</v>
      </c>
      <c r="H31" s="4">
        <v>44564.520833333336</v>
      </c>
      <c r="I31" s="4">
        <v>44564.606944444444</v>
      </c>
      <c r="J31" s="4">
        <v>44564.619444444441</v>
      </c>
      <c r="K31" s="4">
        <v>44564.654166666667</v>
      </c>
      <c r="L31" s="4">
        <v>44564.662499999999</v>
      </c>
    </row>
    <row r="32" spans="1:12" x14ac:dyDescent="0.5">
      <c r="A32" s="8">
        <f t="shared" si="0"/>
        <v>10031</v>
      </c>
      <c r="B32" s="2">
        <v>44564</v>
      </c>
      <c r="C32" s="8">
        <v>8</v>
      </c>
      <c r="D32" t="s">
        <v>34</v>
      </c>
      <c r="E32" s="8">
        <v>43775</v>
      </c>
      <c r="F32" t="s">
        <v>35</v>
      </c>
      <c r="G32" s="8">
        <v>120</v>
      </c>
      <c r="H32" s="4">
        <v>44564.291666666664</v>
      </c>
      <c r="I32" s="4">
        <v>44564.29583333333</v>
      </c>
      <c r="J32" s="4">
        <v>44564.311111111114</v>
      </c>
      <c r="K32" s="4">
        <v>44564.380555555559</v>
      </c>
      <c r="L32" s="4">
        <v>44564.390972222223</v>
      </c>
    </row>
    <row r="33" spans="1:12" x14ac:dyDescent="0.5">
      <c r="A33" s="8">
        <f t="shared" si="0"/>
        <v>10032</v>
      </c>
      <c r="B33" s="2">
        <v>44564</v>
      </c>
      <c r="C33" s="8">
        <v>8</v>
      </c>
      <c r="D33" t="s">
        <v>34</v>
      </c>
      <c r="E33" s="8">
        <v>43775</v>
      </c>
      <c r="F33" t="s">
        <v>35</v>
      </c>
      <c r="G33" s="8">
        <v>120</v>
      </c>
      <c r="H33" s="4">
        <v>44564.385416666664</v>
      </c>
      <c r="I33" s="4">
        <v>44564.409722222219</v>
      </c>
      <c r="J33" s="4">
        <v>44564.422222222223</v>
      </c>
      <c r="K33" s="4">
        <v>44564.486111111109</v>
      </c>
      <c r="L33" s="4">
        <v>44564.494444444441</v>
      </c>
    </row>
    <row r="34" spans="1:12" x14ac:dyDescent="0.5">
      <c r="A34" s="8">
        <f t="shared" si="0"/>
        <v>10033</v>
      </c>
      <c r="B34" s="2">
        <v>44564</v>
      </c>
      <c r="C34" s="8">
        <v>8</v>
      </c>
      <c r="D34" t="s">
        <v>34</v>
      </c>
      <c r="E34" s="8">
        <v>47562</v>
      </c>
      <c r="F34" t="s">
        <v>36</v>
      </c>
      <c r="G34" s="8">
        <v>90</v>
      </c>
      <c r="H34" s="4">
        <v>44564.479166666664</v>
      </c>
      <c r="I34" s="4">
        <v>44564.520833333336</v>
      </c>
      <c r="J34" s="4">
        <v>44564.53402777778</v>
      </c>
      <c r="K34" s="4">
        <v>44564.567361111112</v>
      </c>
      <c r="L34" s="4">
        <v>44564.576388888891</v>
      </c>
    </row>
    <row r="35" spans="1:12" x14ac:dyDescent="0.5">
      <c r="A35" s="8">
        <f t="shared" si="0"/>
        <v>10034</v>
      </c>
      <c r="B35" s="2">
        <v>44565</v>
      </c>
      <c r="C35" s="8">
        <v>1</v>
      </c>
      <c r="D35" t="s">
        <v>11</v>
      </c>
      <c r="E35" s="8">
        <v>28296</v>
      </c>
      <c r="F35" t="s">
        <v>15</v>
      </c>
      <c r="G35" s="8">
        <v>120</v>
      </c>
      <c r="H35" s="3">
        <v>44565.291666666664</v>
      </c>
      <c r="I35" s="4">
        <v>44565.29583333333</v>
      </c>
      <c r="J35" s="4">
        <v>44565.311111111114</v>
      </c>
      <c r="K35" s="4">
        <v>44565.378472222219</v>
      </c>
      <c r="L35" s="4">
        <v>44565.387499999997</v>
      </c>
    </row>
    <row r="36" spans="1:12" x14ac:dyDescent="0.5">
      <c r="A36" s="8">
        <f t="shared" si="0"/>
        <v>10035</v>
      </c>
      <c r="B36" s="2">
        <v>44565</v>
      </c>
      <c r="C36" s="8">
        <v>1</v>
      </c>
      <c r="D36" t="s">
        <v>11</v>
      </c>
      <c r="E36" s="8">
        <v>28289</v>
      </c>
      <c r="F36" t="s">
        <v>16</v>
      </c>
      <c r="G36" s="8">
        <v>60</v>
      </c>
      <c r="H36" s="4">
        <v>44565.385416666664</v>
      </c>
      <c r="I36" s="4">
        <v>44565.411805555559</v>
      </c>
      <c r="J36" s="4">
        <v>44565.429166666669</v>
      </c>
      <c r="K36" s="4">
        <v>44565.458333333336</v>
      </c>
      <c r="L36" s="4">
        <v>44565.465277777781</v>
      </c>
    </row>
    <row r="37" spans="1:12" x14ac:dyDescent="0.5">
      <c r="A37" s="8">
        <f t="shared" si="0"/>
        <v>10036</v>
      </c>
      <c r="B37" s="2">
        <v>44565</v>
      </c>
      <c r="C37" s="8">
        <v>1</v>
      </c>
      <c r="D37" t="s">
        <v>11</v>
      </c>
      <c r="E37" s="8">
        <v>28296</v>
      </c>
      <c r="F37" t="s">
        <v>15</v>
      </c>
      <c r="G37" s="8">
        <v>120</v>
      </c>
      <c r="H37" s="4">
        <v>44565.4375</v>
      </c>
      <c r="I37" s="4">
        <v>44565.488194444442</v>
      </c>
      <c r="J37" s="4">
        <v>44565.506944444445</v>
      </c>
      <c r="K37" s="4">
        <v>44565.569444444445</v>
      </c>
      <c r="L37" s="4">
        <v>44565.582638888889</v>
      </c>
    </row>
    <row r="38" spans="1:12" x14ac:dyDescent="0.5">
      <c r="A38" s="8">
        <f t="shared" si="0"/>
        <v>10037</v>
      </c>
      <c r="B38" s="2">
        <v>44565</v>
      </c>
      <c r="C38" s="8">
        <v>2</v>
      </c>
      <c r="D38" t="s">
        <v>17</v>
      </c>
      <c r="E38" s="8">
        <v>29877</v>
      </c>
      <c r="F38" t="s">
        <v>20</v>
      </c>
      <c r="G38" s="8">
        <v>60</v>
      </c>
      <c r="H38" s="4">
        <v>44565.291666666664</v>
      </c>
      <c r="I38" s="4">
        <v>44565.302083333336</v>
      </c>
      <c r="J38" s="4">
        <v>44565.322916666664</v>
      </c>
      <c r="K38" s="4">
        <v>44565.34375</v>
      </c>
      <c r="L38" s="4">
        <v>44565.352083333331</v>
      </c>
    </row>
    <row r="39" spans="1:12" x14ac:dyDescent="0.5">
      <c r="A39" s="8">
        <f t="shared" si="0"/>
        <v>10038</v>
      </c>
      <c r="B39" s="2">
        <v>44565</v>
      </c>
      <c r="C39" s="8">
        <v>2</v>
      </c>
      <c r="D39" t="s">
        <v>17</v>
      </c>
      <c r="E39" s="8">
        <v>29877</v>
      </c>
      <c r="F39" t="s">
        <v>20</v>
      </c>
      <c r="G39" s="8">
        <v>60</v>
      </c>
      <c r="H39" s="4">
        <v>44565.34375</v>
      </c>
      <c r="I39" s="4">
        <v>44565.374305555553</v>
      </c>
      <c r="J39" s="4">
        <v>44565.39166666667</v>
      </c>
      <c r="K39" s="4">
        <v>44565.416666666664</v>
      </c>
      <c r="L39" s="4">
        <v>44565.427083333336</v>
      </c>
    </row>
    <row r="40" spans="1:12" x14ac:dyDescent="0.5">
      <c r="A40" s="8">
        <f t="shared" si="0"/>
        <v>10039</v>
      </c>
      <c r="B40" s="2">
        <v>44565</v>
      </c>
      <c r="C40" s="8">
        <v>2</v>
      </c>
      <c r="D40" t="s">
        <v>17</v>
      </c>
      <c r="E40" s="8">
        <v>29877</v>
      </c>
      <c r="F40" t="s">
        <v>20</v>
      </c>
      <c r="G40" s="8">
        <v>60</v>
      </c>
      <c r="H40" s="4">
        <v>44565.395833333336</v>
      </c>
      <c r="I40" s="4">
        <v>44565.45</v>
      </c>
      <c r="J40" s="4">
        <v>44565.466666666667</v>
      </c>
      <c r="K40" s="4">
        <v>44565.491666666669</v>
      </c>
      <c r="L40" s="4">
        <v>44565.500694444447</v>
      </c>
    </row>
    <row r="41" spans="1:12" x14ac:dyDescent="0.5">
      <c r="A41" s="8">
        <f t="shared" si="0"/>
        <v>10040</v>
      </c>
      <c r="B41" s="2">
        <v>44565</v>
      </c>
      <c r="C41" s="8">
        <v>2</v>
      </c>
      <c r="D41" t="s">
        <v>17</v>
      </c>
      <c r="E41" s="8">
        <v>29877</v>
      </c>
      <c r="F41" t="s">
        <v>20</v>
      </c>
      <c r="G41" s="8">
        <v>60</v>
      </c>
      <c r="H41" s="4">
        <v>44565.447916666664</v>
      </c>
      <c r="I41" s="4">
        <v>44565.52847222222</v>
      </c>
      <c r="J41" s="4">
        <v>44565.547222222223</v>
      </c>
      <c r="K41" s="4">
        <v>44565.574999999997</v>
      </c>
      <c r="L41" s="4">
        <v>44565.585416666669</v>
      </c>
    </row>
    <row r="42" spans="1:12" x14ac:dyDescent="0.5">
      <c r="A42" s="8">
        <f t="shared" si="0"/>
        <v>10041</v>
      </c>
      <c r="B42" s="2">
        <v>44565</v>
      </c>
      <c r="C42" s="8">
        <v>2</v>
      </c>
      <c r="D42" t="s">
        <v>17</v>
      </c>
      <c r="E42" s="8">
        <v>29877</v>
      </c>
      <c r="F42" t="s">
        <v>20</v>
      </c>
      <c r="G42" s="8">
        <v>60</v>
      </c>
      <c r="H42" s="4">
        <v>44565.458333333336</v>
      </c>
      <c r="I42" s="4">
        <v>44565.604166666664</v>
      </c>
      <c r="J42" s="4">
        <v>44565.618055555555</v>
      </c>
      <c r="K42" s="4">
        <v>44565.63958333333</v>
      </c>
      <c r="L42" s="4">
        <v>44565.647916666669</v>
      </c>
    </row>
    <row r="43" spans="1:12" x14ac:dyDescent="0.5">
      <c r="A43" s="8">
        <f t="shared" si="0"/>
        <v>10042</v>
      </c>
      <c r="B43" s="2">
        <v>44565</v>
      </c>
      <c r="C43" s="8">
        <v>3</v>
      </c>
      <c r="D43" t="s">
        <v>46</v>
      </c>
      <c r="E43" s="8">
        <v>66982</v>
      </c>
      <c r="F43" t="s">
        <v>21</v>
      </c>
      <c r="G43" s="8">
        <v>45</v>
      </c>
      <c r="H43" s="4">
        <v>44565.291666666664</v>
      </c>
      <c r="I43" s="4">
        <v>44565.293749999997</v>
      </c>
      <c r="J43" s="4">
        <v>44565.300694444442</v>
      </c>
      <c r="K43" s="4">
        <v>44565.313194444447</v>
      </c>
      <c r="L43" s="4">
        <v>44565.318055555559</v>
      </c>
    </row>
    <row r="44" spans="1:12" x14ac:dyDescent="0.5">
      <c r="A44" s="8">
        <f t="shared" si="0"/>
        <v>10043</v>
      </c>
      <c r="B44" s="2">
        <v>44565</v>
      </c>
      <c r="C44" s="8">
        <v>3</v>
      </c>
      <c r="D44" t="s">
        <v>46</v>
      </c>
      <c r="E44" s="8">
        <v>66982</v>
      </c>
      <c r="F44" t="s">
        <v>21</v>
      </c>
      <c r="G44" s="8">
        <v>45</v>
      </c>
      <c r="H44" s="4">
        <v>44565.333333333336</v>
      </c>
      <c r="I44" s="4">
        <v>44565.333333333336</v>
      </c>
      <c r="J44" s="4">
        <v>44565.341666666667</v>
      </c>
      <c r="K44" s="4">
        <v>44565.354166666664</v>
      </c>
      <c r="L44" s="4">
        <v>44565.361805555556</v>
      </c>
    </row>
    <row r="45" spans="1:12" x14ac:dyDescent="0.5">
      <c r="A45" s="8">
        <f t="shared" si="0"/>
        <v>10044</v>
      </c>
      <c r="B45" s="2">
        <v>44565</v>
      </c>
      <c r="C45" s="8">
        <v>3</v>
      </c>
      <c r="D45" t="s">
        <v>46</v>
      </c>
      <c r="E45" s="8">
        <v>66982</v>
      </c>
      <c r="F45" t="s">
        <v>21</v>
      </c>
      <c r="G45" s="8">
        <v>45</v>
      </c>
      <c r="H45" s="4">
        <v>44565.375</v>
      </c>
      <c r="I45" s="4">
        <v>44565.37777777778</v>
      </c>
      <c r="J45" s="4">
        <v>44565.385416666664</v>
      </c>
      <c r="K45" s="4">
        <v>44565.395833333336</v>
      </c>
      <c r="L45" s="4">
        <v>44565.402083333334</v>
      </c>
    </row>
    <row r="46" spans="1:12" x14ac:dyDescent="0.5">
      <c r="A46" s="8">
        <f t="shared" si="0"/>
        <v>10045</v>
      </c>
      <c r="B46" s="2">
        <v>44565</v>
      </c>
      <c r="C46" s="8">
        <v>3</v>
      </c>
      <c r="D46" t="s">
        <v>46</v>
      </c>
      <c r="E46" s="8">
        <v>66982</v>
      </c>
      <c r="F46" t="s">
        <v>21</v>
      </c>
      <c r="G46" s="8">
        <v>45</v>
      </c>
      <c r="H46" s="4">
        <v>44565.416666666664</v>
      </c>
      <c r="I46" s="4">
        <v>44565.417361111111</v>
      </c>
      <c r="J46" s="4">
        <v>44565.425000000003</v>
      </c>
      <c r="K46" s="4">
        <v>44565.43472222222</v>
      </c>
      <c r="L46" s="4">
        <v>44565.44027777778</v>
      </c>
    </row>
    <row r="47" spans="1:12" x14ac:dyDescent="0.5">
      <c r="A47" s="8">
        <f t="shared" si="0"/>
        <v>10046</v>
      </c>
      <c r="B47" s="2">
        <v>44565</v>
      </c>
      <c r="C47" s="8">
        <v>3</v>
      </c>
      <c r="D47" t="s">
        <v>46</v>
      </c>
      <c r="E47" s="8">
        <v>66982</v>
      </c>
      <c r="F47" t="s">
        <v>21</v>
      </c>
      <c r="G47" s="8">
        <v>45</v>
      </c>
      <c r="H47" s="4">
        <v>44565.458333333336</v>
      </c>
      <c r="I47" s="4">
        <v>44565.455555555556</v>
      </c>
      <c r="J47" s="4">
        <v>44565.462500000001</v>
      </c>
      <c r="K47" s="4">
        <v>44565.472222222219</v>
      </c>
      <c r="L47" s="4">
        <v>44565.477777777778</v>
      </c>
    </row>
    <row r="48" spans="1:12" x14ac:dyDescent="0.5">
      <c r="A48" s="8">
        <f t="shared" si="0"/>
        <v>10047</v>
      </c>
      <c r="B48" s="2">
        <v>44565</v>
      </c>
      <c r="C48" s="8">
        <v>3</v>
      </c>
      <c r="D48" t="s">
        <v>46</v>
      </c>
      <c r="E48" s="8">
        <v>66982</v>
      </c>
      <c r="F48" t="s">
        <v>21</v>
      </c>
      <c r="G48" s="8">
        <v>45</v>
      </c>
      <c r="H48" s="4">
        <v>44565.5</v>
      </c>
      <c r="I48" s="4">
        <v>44565.492361111108</v>
      </c>
      <c r="J48" s="4">
        <v>44565.5</v>
      </c>
      <c r="K48" s="4">
        <v>44565.513888888891</v>
      </c>
      <c r="L48" s="4">
        <v>44565.520833333336</v>
      </c>
    </row>
    <row r="49" spans="1:12" x14ac:dyDescent="0.5">
      <c r="A49" s="8">
        <f t="shared" si="0"/>
        <v>10048</v>
      </c>
      <c r="B49" s="2">
        <v>44565</v>
      </c>
      <c r="C49" s="8">
        <v>3</v>
      </c>
      <c r="D49" t="s">
        <v>46</v>
      </c>
      <c r="E49" s="8">
        <v>66982</v>
      </c>
      <c r="F49" t="s">
        <v>21</v>
      </c>
      <c r="G49" s="8">
        <v>45</v>
      </c>
      <c r="H49" s="4">
        <v>44565.541666666664</v>
      </c>
      <c r="I49" s="4">
        <v>44565.538194444445</v>
      </c>
      <c r="J49" s="4">
        <v>44565.54583333333</v>
      </c>
      <c r="K49" s="4">
        <v>44565.555555555555</v>
      </c>
      <c r="L49" s="4">
        <v>44565.561805555553</v>
      </c>
    </row>
    <row r="50" spans="1:12" x14ac:dyDescent="0.5">
      <c r="A50" s="8">
        <f t="shared" si="0"/>
        <v>10049</v>
      </c>
      <c r="B50" s="2">
        <v>44565</v>
      </c>
      <c r="C50" s="8">
        <v>3</v>
      </c>
      <c r="D50" t="s">
        <v>46</v>
      </c>
      <c r="E50" s="8">
        <v>66982</v>
      </c>
      <c r="F50" t="s">
        <v>21</v>
      </c>
      <c r="G50" s="8">
        <v>45</v>
      </c>
      <c r="H50" s="4">
        <v>44565.583333333336</v>
      </c>
      <c r="I50" s="4">
        <v>44565.576388888891</v>
      </c>
      <c r="J50" s="4">
        <v>44565.584722222222</v>
      </c>
      <c r="K50" s="4">
        <v>44565.597222222219</v>
      </c>
      <c r="L50" s="4">
        <v>44565.603472222225</v>
      </c>
    </row>
    <row r="51" spans="1:12" x14ac:dyDescent="0.5">
      <c r="A51" s="8">
        <f t="shared" si="0"/>
        <v>10050</v>
      </c>
      <c r="B51" s="2">
        <v>44565</v>
      </c>
      <c r="C51" s="8">
        <v>4</v>
      </c>
      <c r="D51" t="s">
        <v>22</v>
      </c>
      <c r="E51" s="8">
        <v>58562</v>
      </c>
      <c r="F51" t="s">
        <v>23</v>
      </c>
      <c r="G51" s="8">
        <v>120</v>
      </c>
      <c r="H51" s="4">
        <v>44565.291666666664</v>
      </c>
      <c r="I51" s="4">
        <v>44565.293749999997</v>
      </c>
      <c r="J51" s="4">
        <v>44565.307638888888</v>
      </c>
      <c r="K51" s="4">
        <v>44565.361111111109</v>
      </c>
      <c r="L51" s="4">
        <v>44565.370833333334</v>
      </c>
    </row>
    <row r="52" spans="1:12" x14ac:dyDescent="0.5">
      <c r="A52" s="8">
        <f t="shared" si="0"/>
        <v>10051</v>
      </c>
      <c r="B52" s="2">
        <v>44565</v>
      </c>
      <c r="C52" s="8">
        <v>4</v>
      </c>
      <c r="D52" t="s">
        <v>22</v>
      </c>
      <c r="E52" s="8">
        <v>57460</v>
      </c>
      <c r="F52" t="s">
        <v>24</v>
      </c>
      <c r="G52" s="8">
        <v>75</v>
      </c>
      <c r="H52" s="4">
        <v>44565.385416666664</v>
      </c>
      <c r="I52" s="4">
        <v>44565.394444444442</v>
      </c>
      <c r="J52" s="4">
        <v>44565.411805555559</v>
      </c>
      <c r="K52" s="4">
        <v>44565.436111111114</v>
      </c>
      <c r="L52" s="4">
        <v>44565.445833333331</v>
      </c>
    </row>
    <row r="53" spans="1:12" x14ac:dyDescent="0.5">
      <c r="A53" s="8">
        <f t="shared" si="0"/>
        <v>10052</v>
      </c>
      <c r="B53" s="2">
        <v>44565</v>
      </c>
      <c r="C53" s="8">
        <v>4</v>
      </c>
      <c r="D53" t="s">
        <v>22</v>
      </c>
      <c r="E53" s="8">
        <v>58562</v>
      </c>
      <c r="F53" t="s">
        <v>23</v>
      </c>
      <c r="G53" s="8">
        <v>120</v>
      </c>
      <c r="H53" s="4">
        <v>44565.447916666664</v>
      </c>
      <c r="I53" s="4">
        <v>44565.470833333333</v>
      </c>
      <c r="J53" s="4">
        <v>44565.486805555556</v>
      </c>
      <c r="K53" s="4">
        <v>44565.540277777778</v>
      </c>
      <c r="L53" s="4">
        <v>44565.548611111109</v>
      </c>
    </row>
    <row r="54" spans="1:12" x14ac:dyDescent="0.5">
      <c r="A54" s="8">
        <f t="shared" si="0"/>
        <v>10053</v>
      </c>
      <c r="B54" s="2">
        <v>44565</v>
      </c>
      <c r="C54" s="8">
        <v>4</v>
      </c>
      <c r="D54" t="s">
        <v>22</v>
      </c>
      <c r="E54" s="8">
        <v>57460</v>
      </c>
      <c r="F54" t="s">
        <v>24</v>
      </c>
      <c r="G54" s="8">
        <v>75</v>
      </c>
      <c r="H54" s="3">
        <v>44565.541666666664</v>
      </c>
      <c r="I54" s="4">
        <v>44565.568749999999</v>
      </c>
      <c r="J54" s="4">
        <v>44565.586111111108</v>
      </c>
      <c r="K54" s="4">
        <v>44565.60833333333</v>
      </c>
      <c r="L54" s="4">
        <v>44565.617361111108</v>
      </c>
    </row>
    <row r="55" spans="1:12" x14ac:dyDescent="0.5">
      <c r="A55" s="8">
        <f t="shared" si="0"/>
        <v>10054</v>
      </c>
      <c r="B55" s="2">
        <v>44565</v>
      </c>
      <c r="C55" s="8">
        <v>5</v>
      </c>
      <c r="D55" t="s">
        <v>37</v>
      </c>
      <c r="E55" s="8">
        <v>42826</v>
      </c>
      <c r="F55" t="s">
        <v>38</v>
      </c>
      <c r="G55" s="8">
        <v>60</v>
      </c>
      <c r="H55" s="4">
        <v>44565.291666666664</v>
      </c>
      <c r="I55" s="4">
        <v>44565.294444444444</v>
      </c>
      <c r="J55" s="4">
        <v>44565.308333333334</v>
      </c>
      <c r="K55" s="4">
        <v>44565.325694444444</v>
      </c>
      <c r="L55" s="4">
        <v>44565.333333333336</v>
      </c>
    </row>
    <row r="56" spans="1:12" x14ac:dyDescent="0.5">
      <c r="A56" s="8">
        <f t="shared" si="0"/>
        <v>10055</v>
      </c>
      <c r="B56" s="2">
        <v>44565</v>
      </c>
      <c r="C56" s="8">
        <v>5</v>
      </c>
      <c r="D56" t="s">
        <v>37</v>
      </c>
      <c r="E56" s="8">
        <v>30520</v>
      </c>
      <c r="F56" t="s">
        <v>39</v>
      </c>
      <c r="G56" s="8">
        <v>90</v>
      </c>
      <c r="H56" s="4">
        <v>44565.34375</v>
      </c>
      <c r="I56" s="4">
        <v>44565.354166666664</v>
      </c>
      <c r="J56" s="4">
        <v>44565.366666666669</v>
      </c>
      <c r="K56" s="4">
        <v>44565.402777777781</v>
      </c>
      <c r="L56" s="4">
        <v>44565.411805555559</v>
      </c>
    </row>
    <row r="57" spans="1:12" x14ac:dyDescent="0.5">
      <c r="A57" s="8">
        <f t="shared" si="0"/>
        <v>10056</v>
      </c>
      <c r="B57" s="2">
        <v>44565</v>
      </c>
      <c r="C57" s="8">
        <v>5</v>
      </c>
      <c r="D57" t="s">
        <v>37</v>
      </c>
      <c r="E57" s="8">
        <v>30520</v>
      </c>
      <c r="F57" t="s">
        <v>39</v>
      </c>
      <c r="G57" s="8">
        <v>90</v>
      </c>
      <c r="H57" s="4">
        <v>44565.416666666664</v>
      </c>
      <c r="I57" s="4">
        <v>44565.430555555555</v>
      </c>
      <c r="J57" s="4">
        <v>44565.447916666664</v>
      </c>
      <c r="K57" s="4">
        <v>44565.484722222223</v>
      </c>
      <c r="L57" s="4">
        <v>44565.492361111108</v>
      </c>
    </row>
    <row r="58" spans="1:12" x14ac:dyDescent="0.5">
      <c r="A58" s="8">
        <f t="shared" si="0"/>
        <v>10057</v>
      </c>
      <c r="B58" s="2">
        <v>44565</v>
      </c>
      <c r="C58" s="8">
        <v>5</v>
      </c>
      <c r="D58" t="s">
        <v>37</v>
      </c>
      <c r="E58" s="8">
        <v>42826</v>
      </c>
      <c r="F58" t="s">
        <v>38</v>
      </c>
      <c r="G58" s="8">
        <v>60</v>
      </c>
      <c r="H58" s="4">
        <v>44565.489583333336</v>
      </c>
      <c r="I58" s="4">
        <v>44565.520833333336</v>
      </c>
      <c r="J58" s="4">
        <v>44565.537499999999</v>
      </c>
      <c r="K58" s="4">
        <v>44565.55972222222</v>
      </c>
      <c r="L58" s="4">
        <v>44565.568055555559</v>
      </c>
    </row>
    <row r="59" spans="1:12" x14ac:dyDescent="0.5">
      <c r="A59" s="8">
        <f t="shared" si="0"/>
        <v>10058</v>
      </c>
      <c r="B59" s="2">
        <v>44565</v>
      </c>
      <c r="C59" s="8">
        <v>5</v>
      </c>
      <c r="D59" t="s">
        <v>37</v>
      </c>
      <c r="E59" s="8">
        <v>42826</v>
      </c>
      <c r="F59" t="s">
        <v>38</v>
      </c>
      <c r="G59" s="8">
        <v>60</v>
      </c>
      <c r="H59" s="4">
        <v>44565.541666666664</v>
      </c>
      <c r="I59" s="4">
        <v>44565.586805555555</v>
      </c>
      <c r="J59" s="4">
        <v>44565.602777777778</v>
      </c>
      <c r="K59" s="4">
        <v>44565.625</v>
      </c>
      <c r="L59" s="4">
        <v>44565.631944444445</v>
      </c>
    </row>
    <row r="60" spans="1:12" x14ac:dyDescent="0.5">
      <c r="A60" s="8">
        <f t="shared" si="0"/>
        <v>10059</v>
      </c>
      <c r="B60" s="2">
        <v>44565</v>
      </c>
      <c r="C60" s="9">
        <v>6</v>
      </c>
      <c r="D60" s="5" t="s">
        <v>28</v>
      </c>
      <c r="E60" s="9">
        <v>17110</v>
      </c>
      <c r="F60" s="5" t="s">
        <v>41</v>
      </c>
      <c r="G60" s="9">
        <v>60</v>
      </c>
      <c r="H60" s="6">
        <v>44565.291666666664</v>
      </c>
      <c r="I60" s="6">
        <v>44565.294444444444</v>
      </c>
      <c r="J60" s="6">
        <v>44565.305555555555</v>
      </c>
      <c r="K60" s="6">
        <v>44565.32916666667</v>
      </c>
      <c r="L60" s="6">
        <v>44565.336805555555</v>
      </c>
    </row>
    <row r="61" spans="1:12" x14ac:dyDescent="0.5">
      <c r="A61" s="8">
        <f t="shared" si="0"/>
        <v>10060</v>
      </c>
      <c r="B61" s="2">
        <v>44565</v>
      </c>
      <c r="C61" s="9">
        <v>6</v>
      </c>
      <c r="D61" s="5" t="s">
        <v>28</v>
      </c>
      <c r="E61" s="9">
        <v>17110</v>
      </c>
      <c r="F61" s="5" t="s">
        <v>41</v>
      </c>
      <c r="G61" s="9">
        <v>60</v>
      </c>
      <c r="H61" s="6">
        <v>44565.34375</v>
      </c>
      <c r="I61" s="6">
        <v>44565.356944444444</v>
      </c>
      <c r="J61" s="6">
        <v>44565.369444444441</v>
      </c>
      <c r="K61" s="6">
        <v>44565.387499999997</v>
      </c>
      <c r="L61" s="6">
        <v>44565.395138888889</v>
      </c>
    </row>
    <row r="62" spans="1:12" x14ac:dyDescent="0.5">
      <c r="A62" s="8">
        <f t="shared" si="0"/>
        <v>10061</v>
      </c>
      <c r="B62" s="2">
        <v>44565</v>
      </c>
      <c r="C62" s="9">
        <v>6</v>
      </c>
      <c r="D62" s="5" t="s">
        <v>28</v>
      </c>
      <c r="E62" s="9">
        <v>17110</v>
      </c>
      <c r="F62" s="5" t="s">
        <v>41</v>
      </c>
      <c r="G62" s="9">
        <v>60</v>
      </c>
      <c r="H62" s="6">
        <v>44565.395833333336</v>
      </c>
      <c r="I62" s="6">
        <v>44565.413194444445</v>
      </c>
      <c r="J62" s="6">
        <v>44565.430555555555</v>
      </c>
      <c r="K62" s="6">
        <v>44565.456944444442</v>
      </c>
      <c r="L62" s="6">
        <v>44565.463888888888</v>
      </c>
    </row>
    <row r="63" spans="1:12" x14ac:dyDescent="0.5">
      <c r="A63" s="8">
        <f t="shared" si="0"/>
        <v>10062</v>
      </c>
      <c r="B63" s="2">
        <v>44565</v>
      </c>
      <c r="C63" s="9">
        <v>6</v>
      </c>
      <c r="D63" s="5" t="s">
        <v>28</v>
      </c>
      <c r="E63" s="9">
        <v>14060</v>
      </c>
      <c r="F63" s="5" t="s">
        <v>42</v>
      </c>
      <c r="G63" s="9">
        <v>120</v>
      </c>
      <c r="H63" s="6">
        <v>44565.447916666664</v>
      </c>
      <c r="I63" s="6">
        <v>44565.48333333333</v>
      </c>
      <c r="J63" s="6">
        <v>44565.5</v>
      </c>
      <c r="K63" s="6">
        <v>44565.572916666664</v>
      </c>
      <c r="L63" s="6">
        <v>44565.583333333336</v>
      </c>
    </row>
    <row r="64" spans="1:12" x14ac:dyDescent="0.5">
      <c r="A64" s="8">
        <f t="shared" si="0"/>
        <v>10063</v>
      </c>
      <c r="B64" s="2">
        <v>44565</v>
      </c>
      <c r="C64" s="9">
        <v>7</v>
      </c>
      <c r="D64" s="5" t="s">
        <v>40</v>
      </c>
      <c r="E64" s="9">
        <v>69436</v>
      </c>
      <c r="F64" s="5" t="s">
        <v>44</v>
      </c>
      <c r="G64" s="9">
        <v>60</v>
      </c>
      <c r="H64" s="3">
        <v>44565.291666666664</v>
      </c>
      <c r="I64" s="3">
        <v>44565.298611111109</v>
      </c>
      <c r="J64" s="3">
        <v>44565.315972222219</v>
      </c>
      <c r="K64" s="3">
        <v>44565.336805555555</v>
      </c>
      <c r="L64" s="3">
        <v>44565.345833333333</v>
      </c>
    </row>
    <row r="65" spans="1:12" x14ac:dyDescent="0.5">
      <c r="A65" s="8">
        <f t="shared" si="0"/>
        <v>10064</v>
      </c>
      <c r="B65" s="2">
        <v>44565</v>
      </c>
      <c r="C65" s="9">
        <v>7</v>
      </c>
      <c r="D65" s="5" t="s">
        <v>40</v>
      </c>
      <c r="E65" s="9">
        <v>69436</v>
      </c>
      <c r="F65" s="5" t="s">
        <v>44</v>
      </c>
      <c r="G65" s="9">
        <v>60</v>
      </c>
      <c r="H65" s="3">
        <v>44565.34375</v>
      </c>
      <c r="I65" s="3">
        <v>44565.361111111109</v>
      </c>
      <c r="J65" s="3">
        <v>44565.375</v>
      </c>
      <c r="K65" s="3">
        <v>44565.398611111108</v>
      </c>
      <c r="L65" s="3">
        <v>44565.408333333333</v>
      </c>
    </row>
    <row r="66" spans="1:12" x14ac:dyDescent="0.5">
      <c r="A66" s="8">
        <f t="shared" si="0"/>
        <v>10065</v>
      </c>
      <c r="B66" s="2">
        <v>44565</v>
      </c>
      <c r="C66" s="9">
        <v>7</v>
      </c>
      <c r="D66" s="5" t="s">
        <v>40</v>
      </c>
      <c r="E66" s="9">
        <v>69436</v>
      </c>
      <c r="F66" s="5" t="s">
        <v>44</v>
      </c>
      <c r="G66" s="9">
        <v>60</v>
      </c>
      <c r="H66" s="3">
        <v>44565.395833333336</v>
      </c>
      <c r="I66" s="3">
        <v>44565.425000000003</v>
      </c>
      <c r="J66" s="3">
        <v>44565.444444444445</v>
      </c>
      <c r="K66" s="3">
        <v>44565.466666666667</v>
      </c>
      <c r="L66" s="3">
        <v>44565.476388888892</v>
      </c>
    </row>
    <row r="67" spans="1:12" x14ac:dyDescent="0.5">
      <c r="A67" s="8">
        <f t="shared" si="0"/>
        <v>10066</v>
      </c>
      <c r="B67" s="2">
        <v>44565</v>
      </c>
      <c r="C67" s="9">
        <v>7</v>
      </c>
      <c r="D67" s="5" t="s">
        <v>40</v>
      </c>
      <c r="E67" s="9">
        <v>69421</v>
      </c>
      <c r="F67" s="5" t="s">
        <v>45</v>
      </c>
      <c r="G67" s="9">
        <v>60</v>
      </c>
      <c r="H67" s="3">
        <v>44565.447916666664</v>
      </c>
      <c r="I67" s="3">
        <v>44565.499305555553</v>
      </c>
      <c r="J67" s="3">
        <v>44565.507638888892</v>
      </c>
      <c r="K67" s="3">
        <v>44565.527083333334</v>
      </c>
      <c r="L67" s="3">
        <v>44565.535416666666</v>
      </c>
    </row>
    <row r="68" spans="1:12" x14ac:dyDescent="0.5">
      <c r="A68" s="8">
        <f t="shared" ref="A68:A131" si="1">A67+1</f>
        <v>10067</v>
      </c>
      <c r="B68" s="2">
        <v>44565</v>
      </c>
      <c r="C68" s="9">
        <v>7</v>
      </c>
      <c r="D68" s="5" t="s">
        <v>40</v>
      </c>
      <c r="E68" s="9">
        <v>69421</v>
      </c>
      <c r="F68" s="5" t="s">
        <v>45</v>
      </c>
      <c r="G68" s="9">
        <v>60</v>
      </c>
      <c r="H68" s="3">
        <v>44565.5</v>
      </c>
      <c r="I68" s="3">
        <v>44565.555555555555</v>
      </c>
      <c r="J68" s="3">
        <v>44565.574305555558</v>
      </c>
      <c r="K68" s="3">
        <v>44565.593055555553</v>
      </c>
      <c r="L68" s="3">
        <v>44565.602777777778</v>
      </c>
    </row>
    <row r="69" spans="1:12" x14ac:dyDescent="0.5">
      <c r="A69" s="8">
        <f t="shared" si="1"/>
        <v>10068</v>
      </c>
      <c r="B69" s="2">
        <v>44565</v>
      </c>
      <c r="C69" s="8">
        <v>8</v>
      </c>
      <c r="D69" t="s">
        <v>17</v>
      </c>
      <c r="E69" s="8">
        <v>27445</v>
      </c>
      <c r="F69" t="s">
        <v>18</v>
      </c>
      <c r="G69" s="8">
        <v>120</v>
      </c>
      <c r="H69" s="3">
        <v>44565.291666666664</v>
      </c>
      <c r="I69" s="3">
        <v>44565.29583333333</v>
      </c>
      <c r="J69" s="3">
        <v>44565.322916666664</v>
      </c>
      <c r="K69" s="3">
        <v>44565.379166666666</v>
      </c>
      <c r="L69" s="3">
        <v>44565.387499999997</v>
      </c>
    </row>
    <row r="70" spans="1:12" x14ac:dyDescent="0.5">
      <c r="A70" s="8">
        <f t="shared" si="1"/>
        <v>10069</v>
      </c>
      <c r="B70" s="2">
        <v>44565</v>
      </c>
      <c r="C70" s="8">
        <v>8</v>
      </c>
      <c r="D70" t="s">
        <v>17</v>
      </c>
      <c r="E70" s="8">
        <v>27445</v>
      </c>
      <c r="F70" t="s">
        <v>18</v>
      </c>
      <c r="G70" s="8">
        <v>120</v>
      </c>
      <c r="H70" s="4">
        <v>44565.385416666664</v>
      </c>
      <c r="I70" s="4">
        <v>44565.402777777781</v>
      </c>
      <c r="J70" s="4">
        <v>44565.427083333336</v>
      </c>
      <c r="K70" s="4">
        <v>44565.486111111109</v>
      </c>
      <c r="L70" s="4">
        <v>44565.500694444447</v>
      </c>
    </row>
    <row r="71" spans="1:12" x14ac:dyDescent="0.5">
      <c r="A71" s="8">
        <f t="shared" si="1"/>
        <v>10070</v>
      </c>
      <c r="B71" s="2">
        <v>44565</v>
      </c>
      <c r="C71" s="8">
        <v>8</v>
      </c>
      <c r="D71" t="s">
        <v>17</v>
      </c>
      <c r="E71" s="8">
        <v>27130</v>
      </c>
      <c r="F71" t="s">
        <v>19</v>
      </c>
      <c r="G71" s="8">
        <v>120</v>
      </c>
      <c r="H71" s="4">
        <v>44565.479166666664</v>
      </c>
      <c r="I71" s="4">
        <v>44565.527777777781</v>
      </c>
      <c r="J71" s="4">
        <v>44565.55</v>
      </c>
      <c r="K71" s="4">
        <v>44565.611111111109</v>
      </c>
      <c r="L71" s="4">
        <v>44565.623611111114</v>
      </c>
    </row>
    <row r="72" spans="1:12" x14ac:dyDescent="0.5">
      <c r="A72" s="8">
        <f t="shared" si="1"/>
        <v>10071</v>
      </c>
      <c r="B72" s="2">
        <v>44566</v>
      </c>
      <c r="C72" s="8">
        <v>1</v>
      </c>
      <c r="D72" t="s">
        <v>11</v>
      </c>
      <c r="E72" s="8">
        <v>28060</v>
      </c>
      <c r="F72" t="s">
        <v>47</v>
      </c>
      <c r="G72" s="8">
        <v>60</v>
      </c>
      <c r="H72" s="3">
        <v>44566.291666666664</v>
      </c>
      <c r="I72" s="4">
        <v>44566.294444444444</v>
      </c>
      <c r="J72" s="4">
        <v>44566.311111111114</v>
      </c>
      <c r="K72" s="4">
        <v>44566.336805555555</v>
      </c>
      <c r="L72" s="4">
        <v>44566.345833333333</v>
      </c>
    </row>
    <row r="73" spans="1:12" x14ac:dyDescent="0.5">
      <c r="A73" s="8">
        <f t="shared" si="1"/>
        <v>10072</v>
      </c>
      <c r="B73" s="2">
        <v>44566</v>
      </c>
      <c r="C73" s="8">
        <v>1</v>
      </c>
      <c r="D73" t="s">
        <v>11</v>
      </c>
      <c r="E73" s="8">
        <v>28060</v>
      </c>
      <c r="F73" t="s">
        <v>47</v>
      </c>
      <c r="G73" s="8">
        <v>60</v>
      </c>
      <c r="H73" s="4">
        <v>44566.34375</v>
      </c>
      <c r="I73" s="4">
        <v>44566.370138888888</v>
      </c>
      <c r="J73" s="4">
        <v>44566.387499999997</v>
      </c>
      <c r="K73" s="4">
        <v>44566.409722222219</v>
      </c>
      <c r="L73" s="4">
        <v>44566.418055555558</v>
      </c>
    </row>
    <row r="74" spans="1:12" x14ac:dyDescent="0.5">
      <c r="A74" s="8">
        <f t="shared" si="1"/>
        <v>10073</v>
      </c>
      <c r="B74" s="2">
        <v>44566</v>
      </c>
      <c r="C74" s="8">
        <v>1</v>
      </c>
      <c r="D74" t="s">
        <v>11</v>
      </c>
      <c r="E74" s="8">
        <v>28285</v>
      </c>
      <c r="F74" t="s">
        <v>48</v>
      </c>
      <c r="G74" s="8">
        <v>60</v>
      </c>
      <c r="H74" s="4">
        <v>44566.395833333336</v>
      </c>
      <c r="I74" s="4">
        <v>44566.442361111112</v>
      </c>
      <c r="J74" s="4">
        <v>44566.458333333336</v>
      </c>
      <c r="K74" s="4">
        <v>44566.486111111109</v>
      </c>
      <c r="L74" s="4">
        <v>44566.5</v>
      </c>
    </row>
    <row r="75" spans="1:12" x14ac:dyDescent="0.5">
      <c r="A75" s="8">
        <f t="shared" si="1"/>
        <v>10074</v>
      </c>
      <c r="B75" s="2">
        <v>44566</v>
      </c>
      <c r="C75" s="8">
        <v>1</v>
      </c>
      <c r="D75" t="s">
        <v>11</v>
      </c>
      <c r="E75" s="8">
        <v>28285</v>
      </c>
      <c r="F75" t="s">
        <v>48</v>
      </c>
      <c r="G75" s="8">
        <v>60</v>
      </c>
      <c r="H75" s="4">
        <v>44566.489583333336</v>
      </c>
      <c r="I75" s="4">
        <v>44566.526388888888</v>
      </c>
      <c r="J75" s="4">
        <v>44566.541666666664</v>
      </c>
      <c r="K75" s="4">
        <v>44566.576388888891</v>
      </c>
      <c r="L75" s="4">
        <v>44566.584722222222</v>
      </c>
    </row>
    <row r="76" spans="1:12" x14ac:dyDescent="0.5">
      <c r="A76" s="8">
        <f t="shared" si="1"/>
        <v>10075</v>
      </c>
      <c r="B76" s="2">
        <v>44566</v>
      </c>
      <c r="C76" s="8">
        <v>2</v>
      </c>
      <c r="D76" t="s">
        <v>17</v>
      </c>
      <c r="E76" s="8">
        <v>64721</v>
      </c>
      <c r="F76" t="s">
        <v>49</v>
      </c>
      <c r="G76" s="8">
        <v>60</v>
      </c>
      <c r="H76" s="4">
        <v>44566.291666666664</v>
      </c>
      <c r="I76" s="4">
        <v>44566.295138888891</v>
      </c>
      <c r="J76" s="4">
        <v>44566.311111111114</v>
      </c>
      <c r="K76" s="4">
        <v>44566.336805555555</v>
      </c>
      <c r="L76" s="4">
        <v>44566.345138888886</v>
      </c>
    </row>
    <row r="77" spans="1:12" x14ac:dyDescent="0.5">
      <c r="A77" s="8">
        <f t="shared" si="1"/>
        <v>10076</v>
      </c>
      <c r="B77" s="2">
        <v>44566</v>
      </c>
      <c r="C77" s="8">
        <v>2</v>
      </c>
      <c r="D77" t="s">
        <v>17</v>
      </c>
      <c r="E77" s="8">
        <v>64721</v>
      </c>
      <c r="F77" t="s">
        <v>49</v>
      </c>
      <c r="G77" s="8">
        <v>60</v>
      </c>
      <c r="H77" s="4">
        <v>44566.34375</v>
      </c>
      <c r="I77" s="4">
        <v>44566.362500000003</v>
      </c>
      <c r="J77" s="4">
        <v>44566.37777777778</v>
      </c>
      <c r="K77" s="4">
        <v>44566.401388888888</v>
      </c>
      <c r="L77" s="4">
        <v>44566.409722222219</v>
      </c>
    </row>
    <row r="78" spans="1:12" x14ac:dyDescent="0.5">
      <c r="A78" s="8">
        <f t="shared" si="1"/>
        <v>10077</v>
      </c>
      <c r="B78" s="2">
        <v>44566</v>
      </c>
      <c r="C78" s="8">
        <v>2</v>
      </c>
      <c r="D78" t="s">
        <v>17</v>
      </c>
      <c r="E78" s="8">
        <v>26045</v>
      </c>
      <c r="F78" t="s">
        <v>50</v>
      </c>
      <c r="G78" s="8">
        <v>90</v>
      </c>
      <c r="H78" s="4">
        <v>44566.395833333336</v>
      </c>
      <c r="I78" s="4">
        <v>44566.436111111114</v>
      </c>
      <c r="J78" s="4">
        <v>44566.452777777777</v>
      </c>
      <c r="K78" s="4">
        <v>44566.491666666669</v>
      </c>
      <c r="L78" s="4">
        <v>44566.501388888886</v>
      </c>
    </row>
    <row r="79" spans="1:12" x14ac:dyDescent="0.5">
      <c r="A79" s="8">
        <f t="shared" si="1"/>
        <v>10078</v>
      </c>
      <c r="B79" s="2">
        <v>44566</v>
      </c>
      <c r="C79" s="8">
        <v>2</v>
      </c>
      <c r="D79" t="s">
        <v>17</v>
      </c>
      <c r="E79" s="8">
        <v>26735</v>
      </c>
      <c r="F79" t="s">
        <v>51</v>
      </c>
      <c r="G79" s="8">
        <v>120</v>
      </c>
      <c r="H79" s="4">
        <v>44566.46875</v>
      </c>
      <c r="I79" s="4">
        <v>44566.526388888888</v>
      </c>
      <c r="J79" s="4">
        <v>44566.540972222225</v>
      </c>
      <c r="K79" s="4">
        <v>44566.599305555559</v>
      </c>
      <c r="L79" s="4">
        <v>44566.611111111109</v>
      </c>
    </row>
    <row r="80" spans="1:12" x14ac:dyDescent="0.5">
      <c r="A80" s="8">
        <f t="shared" si="1"/>
        <v>10079</v>
      </c>
      <c r="B80" s="2">
        <v>44566</v>
      </c>
      <c r="C80" s="8">
        <v>2</v>
      </c>
      <c r="D80" t="s">
        <v>17</v>
      </c>
      <c r="E80" s="8">
        <v>26356</v>
      </c>
      <c r="F80" t="s">
        <v>52</v>
      </c>
      <c r="G80" s="8">
        <v>90</v>
      </c>
      <c r="H80" s="4">
        <v>44566.5625</v>
      </c>
      <c r="I80" s="4">
        <v>44566.634027777778</v>
      </c>
      <c r="J80" s="4">
        <v>44566.648611111108</v>
      </c>
      <c r="K80" s="4">
        <v>44566.681250000001</v>
      </c>
      <c r="L80" s="4">
        <v>44566.694444444445</v>
      </c>
    </row>
    <row r="81" spans="1:12" x14ac:dyDescent="0.5">
      <c r="A81" s="8">
        <f t="shared" si="1"/>
        <v>10080</v>
      </c>
      <c r="B81" s="2">
        <v>44566</v>
      </c>
      <c r="C81" s="9">
        <v>3</v>
      </c>
      <c r="D81" s="5" t="s">
        <v>40</v>
      </c>
      <c r="E81" s="9">
        <v>69436</v>
      </c>
      <c r="F81" s="5" t="s">
        <v>44</v>
      </c>
      <c r="G81" s="9">
        <v>60</v>
      </c>
      <c r="H81" s="3">
        <v>44566.291666666664</v>
      </c>
      <c r="I81" s="3">
        <v>44566.298611111109</v>
      </c>
      <c r="J81" s="3">
        <v>44566.315972222219</v>
      </c>
      <c r="K81" s="3">
        <v>44566.336805555555</v>
      </c>
      <c r="L81" s="3">
        <v>44566.345833333333</v>
      </c>
    </row>
    <row r="82" spans="1:12" x14ac:dyDescent="0.5">
      <c r="A82" s="8">
        <f t="shared" si="1"/>
        <v>10081</v>
      </c>
      <c r="B82" s="2">
        <v>44566</v>
      </c>
      <c r="C82" s="9">
        <v>3</v>
      </c>
      <c r="D82" s="5" t="s">
        <v>40</v>
      </c>
      <c r="E82" s="9">
        <v>69436</v>
      </c>
      <c r="F82" s="5" t="s">
        <v>44</v>
      </c>
      <c r="G82" s="9">
        <v>60</v>
      </c>
      <c r="H82" s="3">
        <v>44566.34375</v>
      </c>
      <c r="I82" s="3">
        <v>44566.361111111109</v>
      </c>
      <c r="J82" s="3">
        <v>44566.375</v>
      </c>
      <c r="K82" s="3">
        <v>44566.398611111108</v>
      </c>
      <c r="L82" s="3">
        <v>44566.408333333333</v>
      </c>
    </row>
    <row r="83" spans="1:12" x14ac:dyDescent="0.5">
      <c r="A83" s="8">
        <f t="shared" si="1"/>
        <v>10082</v>
      </c>
      <c r="B83" s="2">
        <v>44566</v>
      </c>
      <c r="C83" s="9">
        <v>3</v>
      </c>
      <c r="D83" s="5" t="s">
        <v>40</v>
      </c>
      <c r="E83" s="9">
        <v>69436</v>
      </c>
      <c r="F83" s="5" t="s">
        <v>44</v>
      </c>
      <c r="G83" s="9">
        <v>60</v>
      </c>
      <c r="H83" s="3">
        <v>44566.395833333336</v>
      </c>
      <c r="I83" s="3">
        <v>44566.425000000003</v>
      </c>
      <c r="J83" s="3">
        <v>44566.444444444445</v>
      </c>
      <c r="K83" s="3">
        <v>44566.466666666667</v>
      </c>
      <c r="L83" s="3">
        <v>44566.476388888892</v>
      </c>
    </row>
    <row r="84" spans="1:12" x14ac:dyDescent="0.5">
      <c r="A84" s="8">
        <f t="shared" si="1"/>
        <v>10083</v>
      </c>
      <c r="B84" s="2">
        <v>44566</v>
      </c>
      <c r="C84" s="9">
        <v>3</v>
      </c>
      <c r="D84" s="5" t="s">
        <v>40</v>
      </c>
      <c r="E84" s="9">
        <v>69421</v>
      </c>
      <c r="F84" s="5" t="s">
        <v>45</v>
      </c>
      <c r="G84" s="9">
        <v>60</v>
      </c>
      <c r="H84" s="3">
        <v>44566.447916666664</v>
      </c>
      <c r="I84" s="3">
        <v>44566.499305555553</v>
      </c>
      <c r="J84" s="3">
        <v>44566.507638888892</v>
      </c>
      <c r="K84" s="3">
        <v>44566.527083333334</v>
      </c>
      <c r="L84" s="3">
        <v>44566.535416666666</v>
      </c>
    </row>
    <row r="85" spans="1:12" x14ac:dyDescent="0.5">
      <c r="A85" s="8">
        <f t="shared" si="1"/>
        <v>10084</v>
      </c>
      <c r="B85" s="2">
        <v>44566</v>
      </c>
      <c r="C85" s="9">
        <v>3</v>
      </c>
      <c r="D85" s="5" t="s">
        <v>40</v>
      </c>
      <c r="E85" s="9">
        <v>69421</v>
      </c>
      <c r="F85" s="5" t="s">
        <v>45</v>
      </c>
      <c r="G85" s="9">
        <v>60</v>
      </c>
      <c r="H85" s="3">
        <v>44566.5</v>
      </c>
      <c r="I85" s="3">
        <v>44566.555555555555</v>
      </c>
      <c r="J85" s="3">
        <v>44566.574305555558</v>
      </c>
      <c r="K85" s="3">
        <v>44566.593055555553</v>
      </c>
      <c r="L85" s="3">
        <v>44566.602777777778</v>
      </c>
    </row>
    <row r="86" spans="1:12" x14ac:dyDescent="0.5">
      <c r="A86" s="8">
        <f t="shared" si="1"/>
        <v>10085</v>
      </c>
      <c r="B86" s="2">
        <v>44566</v>
      </c>
      <c r="C86" s="8">
        <v>4</v>
      </c>
      <c r="D86" t="s">
        <v>25</v>
      </c>
      <c r="E86" s="8">
        <v>55250</v>
      </c>
      <c r="F86" t="s">
        <v>26</v>
      </c>
      <c r="G86" s="8">
        <v>60</v>
      </c>
      <c r="H86" s="4">
        <v>44566.291666666664</v>
      </c>
      <c r="I86" s="4">
        <v>44566.297222222223</v>
      </c>
      <c r="J86" s="4">
        <v>44566.305555555555</v>
      </c>
      <c r="K86" s="4">
        <v>44566.332638888889</v>
      </c>
      <c r="L86" s="4">
        <v>44566.340277777781</v>
      </c>
    </row>
    <row r="87" spans="1:12" x14ac:dyDescent="0.5">
      <c r="A87" s="8">
        <f t="shared" si="1"/>
        <v>10086</v>
      </c>
      <c r="B87" s="2">
        <v>44566</v>
      </c>
      <c r="C87" s="8">
        <v>4</v>
      </c>
      <c r="D87" t="s">
        <v>25</v>
      </c>
      <c r="E87" s="8">
        <v>55873</v>
      </c>
      <c r="F87" t="s">
        <v>43</v>
      </c>
      <c r="G87" s="8">
        <v>90</v>
      </c>
      <c r="H87" s="4">
        <v>44566.34375</v>
      </c>
      <c r="I87" s="4">
        <v>44566.36041666667</v>
      </c>
      <c r="J87" s="4">
        <v>44566.376388888886</v>
      </c>
      <c r="K87" s="4">
        <v>44566.422222222223</v>
      </c>
      <c r="L87" s="4">
        <v>44566.432638888888</v>
      </c>
    </row>
    <row r="88" spans="1:12" x14ac:dyDescent="0.5">
      <c r="A88" s="8">
        <f t="shared" si="1"/>
        <v>10087</v>
      </c>
      <c r="B88" s="2">
        <v>44566</v>
      </c>
      <c r="C88" s="8">
        <v>4</v>
      </c>
      <c r="D88" t="s">
        <v>25</v>
      </c>
      <c r="E88" s="8">
        <v>52353</v>
      </c>
      <c r="F88" t="s">
        <v>27</v>
      </c>
      <c r="G88" s="8">
        <v>60</v>
      </c>
      <c r="H88" s="4">
        <v>44566.416666666664</v>
      </c>
      <c r="I88" s="4">
        <v>44566.455555555556</v>
      </c>
      <c r="J88" s="4">
        <v>44566.472222222219</v>
      </c>
      <c r="K88" s="4">
        <v>44566.486111111109</v>
      </c>
      <c r="L88" s="4">
        <v>44566.493055555555</v>
      </c>
    </row>
    <row r="89" spans="1:12" x14ac:dyDescent="0.5">
      <c r="A89" s="8">
        <f t="shared" si="1"/>
        <v>10088</v>
      </c>
      <c r="B89" s="2">
        <v>44566</v>
      </c>
      <c r="C89" s="8">
        <v>4</v>
      </c>
      <c r="D89" t="s">
        <v>25</v>
      </c>
      <c r="E89" s="8">
        <v>55250</v>
      </c>
      <c r="F89" t="s">
        <v>26</v>
      </c>
      <c r="G89" s="8">
        <v>60</v>
      </c>
      <c r="H89" s="4">
        <v>44566.46875</v>
      </c>
      <c r="I89" s="4">
        <v>44566.524305555555</v>
      </c>
      <c r="J89" s="4">
        <v>44566.541666666664</v>
      </c>
      <c r="K89" s="4">
        <v>44566.5625</v>
      </c>
      <c r="L89" s="4">
        <v>44566.571527777778</v>
      </c>
    </row>
    <row r="90" spans="1:12" x14ac:dyDescent="0.5">
      <c r="A90" s="8">
        <f t="shared" si="1"/>
        <v>10089</v>
      </c>
      <c r="B90" s="2">
        <v>44566</v>
      </c>
      <c r="C90" s="8">
        <v>4</v>
      </c>
      <c r="D90" t="s">
        <v>25</v>
      </c>
      <c r="E90" s="8">
        <v>52353</v>
      </c>
      <c r="F90" t="s">
        <v>27</v>
      </c>
      <c r="G90" s="8">
        <v>60</v>
      </c>
      <c r="H90" s="4">
        <v>44566.520833333336</v>
      </c>
      <c r="I90" s="4">
        <v>44566.594444444447</v>
      </c>
      <c r="J90" s="4">
        <v>44566.609722222223</v>
      </c>
      <c r="K90" s="4">
        <v>44566.625</v>
      </c>
      <c r="L90" s="4">
        <v>44566.633333333331</v>
      </c>
    </row>
    <row r="91" spans="1:12" x14ac:dyDescent="0.5">
      <c r="A91" s="8">
        <f t="shared" si="1"/>
        <v>10090</v>
      </c>
      <c r="B91" s="2">
        <v>44566</v>
      </c>
      <c r="C91" s="8">
        <v>5</v>
      </c>
      <c r="D91" t="s">
        <v>37</v>
      </c>
      <c r="E91" s="8">
        <v>42826</v>
      </c>
      <c r="F91" t="s">
        <v>38</v>
      </c>
      <c r="G91" s="8">
        <v>60</v>
      </c>
      <c r="H91" s="4">
        <v>44566.291666666664</v>
      </c>
      <c r="I91" s="4">
        <v>44566.292361111111</v>
      </c>
      <c r="J91" s="4">
        <v>44566.306944444441</v>
      </c>
      <c r="K91" s="4">
        <v>44566.326388888891</v>
      </c>
      <c r="L91" s="4">
        <v>44566.337500000001</v>
      </c>
    </row>
    <row r="92" spans="1:12" x14ac:dyDescent="0.5">
      <c r="A92" s="8">
        <f t="shared" si="1"/>
        <v>10091</v>
      </c>
      <c r="B92" s="2">
        <v>44566</v>
      </c>
      <c r="C92" s="8">
        <v>5</v>
      </c>
      <c r="D92" t="s">
        <v>37</v>
      </c>
      <c r="E92" s="8">
        <v>42826</v>
      </c>
      <c r="F92" t="s">
        <v>38</v>
      </c>
      <c r="G92" s="8">
        <v>60</v>
      </c>
      <c r="H92" s="4">
        <v>44566.34375</v>
      </c>
      <c r="I92" s="4">
        <v>44566.359027777777</v>
      </c>
      <c r="J92" s="4">
        <v>44566.375</v>
      </c>
      <c r="K92" s="4">
        <v>44566.393750000003</v>
      </c>
      <c r="L92" s="4">
        <v>44566.402777777781</v>
      </c>
    </row>
    <row r="93" spans="1:12" x14ac:dyDescent="0.5">
      <c r="A93" s="8">
        <f t="shared" si="1"/>
        <v>10092</v>
      </c>
      <c r="B93" s="2">
        <v>44566</v>
      </c>
      <c r="C93" s="8">
        <v>5</v>
      </c>
      <c r="D93" t="s">
        <v>37</v>
      </c>
      <c r="E93" s="8">
        <v>42826</v>
      </c>
      <c r="F93" t="s">
        <v>38</v>
      </c>
      <c r="G93" s="8">
        <v>60</v>
      </c>
      <c r="H93" s="4">
        <v>44566.395833333336</v>
      </c>
      <c r="I93" s="4">
        <v>44566.425000000003</v>
      </c>
      <c r="J93" s="4">
        <v>44566.441666666666</v>
      </c>
      <c r="K93" s="4">
        <v>44566.458333333336</v>
      </c>
      <c r="L93" s="4">
        <v>44566.467361111114</v>
      </c>
    </row>
    <row r="94" spans="1:12" x14ac:dyDescent="0.5">
      <c r="A94" s="8">
        <f t="shared" si="1"/>
        <v>10093</v>
      </c>
      <c r="B94" s="2">
        <v>44566</v>
      </c>
      <c r="C94" s="8">
        <v>5</v>
      </c>
      <c r="D94" t="s">
        <v>37</v>
      </c>
      <c r="E94" s="8">
        <v>42826</v>
      </c>
      <c r="F94" t="s">
        <v>38</v>
      </c>
      <c r="G94" s="8">
        <v>60</v>
      </c>
      <c r="H94" s="4">
        <v>44566.447916666664</v>
      </c>
      <c r="I94" s="4">
        <v>44566.486111111109</v>
      </c>
      <c r="J94" s="4">
        <v>44566.504861111112</v>
      </c>
      <c r="K94" s="4">
        <v>44566.525694444441</v>
      </c>
      <c r="L94" s="4">
        <v>44566.534722222219</v>
      </c>
    </row>
    <row r="95" spans="1:12" x14ac:dyDescent="0.5">
      <c r="A95" s="8">
        <f t="shared" si="1"/>
        <v>10094</v>
      </c>
      <c r="B95" s="2">
        <v>44566</v>
      </c>
      <c r="C95" s="9">
        <v>6</v>
      </c>
      <c r="D95" s="5" t="s">
        <v>28</v>
      </c>
      <c r="E95" s="9">
        <v>14060</v>
      </c>
      <c r="F95" s="5" t="s">
        <v>42</v>
      </c>
      <c r="G95" s="9">
        <v>120</v>
      </c>
      <c r="H95" s="6">
        <v>44566.291666666664</v>
      </c>
      <c r="I95" s="6">
        <v>44566.29583333333</v>
      </c>
      <c r="J95" s="6">
        <v>44566.311111111114</v>
      </c>
      <c r="K95" s="6">
        <v>44566.35833333333</v>
      </c>
      <c r="L95" s="6">
        <v>44566.368055555555</v>
      </c>
    </row>
    <row r="96" spans="1:12" x14ac:dyDescent="0.5">
      <c r="A96" s="8">
        <f t="shared" si="1"/>
        <v>10095</v>
      </c>
      <c r="B96" s="2">
        <v>44566</v>
      </c>
      <c r="C96" s="9">
        <v>6</v>
      </c>
      <c r="D96" s="5" t="s">
        <v>28</v>
      </c>
      <c r="E96" s="9">
        <v>14060</v>
      </c>
      <c r="F96" s="5" t="s">
        <v>42</v>
      </c>
      <c r="G96" s="9">
        <v>120</v>
      </c>
      <c r="H96" s="6">
        <v>44566.385416666664</v>
      </c>
      <c r="I96" s="6">
        <v>44566.390277777777</v>
      </c>
      <c r="J96" s="6">
        <v>44566.40625</v>
      </c>
      <c r="K96" s="6">
        <v>44566.444444444445</v>
      </c>
      <c r="L96" s="6">
        <v>44566.454861111109</v>
      </c>
    </row>
    <row r="97" spans="1:12" x14ac:dyDescent="0.5">
      <c r="A97" s="8">
        <f t="shared" si="1"/>
        <v>10096</v>
      </c>
      <c r="B97" s="2">
        <v>44566</v>
      </c>
      <c r="C97" s="9">
        <v>6</v>
      </c>
      <c r="D97" s="5" t="s">
        <v>28</v>
      </c>
      <c r="E97" s="9">
        <v>14060</v>
      </c>
      <c r="F97" s="5" t="s">
        <v>42</v>
      </c>
      <c r="G97" s="9">
        <v>120</v>
      </c>
      <c r="H97" s="6">
        <v>44566.479166666664</v>
      </c>
      <c r="I97" s="6">
        <v>44566.477777777778</v>
      </c>
      <c r="J97" s="6">
        <v>44566.492361111108</v>
      </c>
      <c r="K97" s="6">
        <v>44566.541666666664</v>
      </c>
      <c r="L97" s="6">
        <v>44566.55</v>
      </c>
    </row>
    <row r="98" spans="1:12" x14ac:dyDescent="0.5">
      <c r="A98" s="8">
        <f t="shared" si="1"/>
        <v>10097</v>
      </c>
      <c r="B98" s="2">
        <v>44566</v>
      </c>
      <c r="C98" s="8">
        <v>7</v>
      </c>
      <c r="D98" t="s">
        <v>31</v>
      </c>
      <c r="E98" s="8">
        <v>28820</v>
      </c>
      <c r="F98" t="s">
        <v>32</v>
      </c>
      <c r="G98" s="8">
        <v>60</v>
      </c>
      <c r="H98" s="4">
        <v>44566.291666666664</v>
      </c>
      <c r="I98" s="4">
        <v>44566.294444444444</v>
      </c>
      <c r="J98" s="4">
        <v>44566.309027777781</v>
      </c>
      <c r="K98" s="4">
        <v>44566.329861111109</v>
      </c>
      <c r="L98" s="4">
        <v>44566.338888888888</v>
      </c>
    </row>
    <row r="99" spans="1:12" x14ac:dyDescent="0.5">
      <c r="A99" s="8">
        <f t="shared" si="1"/>
        <v>10098</v>
      </c>
      <c r="B99" s="2">
        <v>44566</v>
      </c>
      <c r="C99" s="8">
        <v>7</v>
      </c>
      <c r="D99" t="s">
        <v>31</v>
      </c>
      <c r="E99" s="8">
        <v>28820</v>
      </c>
      <c r="F99" t="s">
        <v>32</v>
      </c>
      <c r="G99" s="8">
        <v>60</v>
      </c>
      <c r="H99" s="4">
        <v>44566.34375</v>
      </c>
      <c r="I99" s="4">
        <v>44566.359722222223</v>
      </c>
      <c r="J99" s="4">
        <v>44566.377083333333</v>
      </c>
      <c r="K99" s="4">
        <v>44566.402083333334</v>
      </c>
      <c r="L99" s="4">
        <v>44566.411111111112</v>
      </c>
    </row>
    <row r="100" spans="1:12" x14ac:dyDescent="0.5">
      <c r="A100" s="8">
        <f t="shared" si="1"/>
        <v>10099</v>
      </c>
      <c r="B100" s="2">
        <v>44566</v>
      </c>
      <c r="C100" s="8">
        <v>7</v>
      </c>
      <c r="D100" t="s">
        <v>31</v>
      </c>
      <c r="E100" s="8">
        <v>36901</v>
      </c>
      <c r="F100" t="s">
        <v>33</v>
      </c>
      <c r="G100" s="8">
        <v>75</v>
      </c>
      <c r="H100" s="4">
        <v>44566.395833333336</v>
      </c>
      <c r="I100" s="4">
        <v>44566.430555555555</v>
      </c>
      <c r="J100" s="4">
        <v>44566.45</v>
      </c>
      <c r="K100" s="4">
        <v>44566.486111111109</v>
      </c>
      <c r="L100" s="4">
        <v>44566.495833333334</v>
      </c>
    </row>
    <row r="101" spans="1:12" x14ac:dyDescent="0.5">
      <c r="A101" s="8">
        <f t="shared" si="1"/>
        <v>10100</v>
      </c>
      <c r="B101" s="2">
        <v>44566</v>
      </c>
      <c r="C101" s="8">
        <v>7</v>
      </c>
      <c r="D101" t="s">
        <v>31</v>
      </c>
      <c r="E101" s="8">
        <v>36901</v>
      </c>
      <c r="F101" t="s">
        <v>33</v>
      </c>
      <c r="G101" s="8">
        <v>75</v>
      </c>
      <c r="H101" s="4">
        <v>44566.458333333336</v>
      </c>
      <c r="I101" s="4">
        <v>44566.525000000001</v>
      </c>
      <c r="J101" s="4">
        <v>44566.541666666664</v>
      </c>
      <c r="K101" s="4">
        <v>44566.581944444442</v>
      </c>
      <c r="L101" s="4">
        <v>44566.591666666667</v>
      </c>
    </row>
    <row r="102" spans="1:12" x14ac:dyDescent="0.5">
      <c r="A102" s="8">
        <f t="shared" si="1"/>
        <v>10101</v>
      </c>
      <c r="B102" s="2">
        <v>44566</v>
      </c>
      <c r="C102" s="8">
        <v>8</v>
      </c>
      <c r="D102" t="s">
        <v>34</v>
      </c>
      <c r="E102" s="8">
        <v>43775</v>
      </c>
      <c r="F102" t="s">
        <v>35</v>
      </c>
      <c r="G102" s="8">
        <v>120</v>
      </c>
      <c r="H102" s="4">
        <v>44566.291666666664</v>
      </c>
      <c r="I102" s="4">
        <v>44566.29583333333</v>
      </c>
      <c r="J102" s="4">
        <v>44566.311111111114</v>
      </c>
      <c r="K102" s="4">
        <v>44566.380555555559</v>
      </c>
      <c r="L102" s="4">
        <v>44566.390972222223</v>
      </c>
    </row>
    <row r="103" spans="1:12" x14ac:dyDescent="0.5">
      <c r="A103" s="8">
        <f t="shared" si="1"/>
        <v>10102</v>
      </c>
      <c r="B103" s="2">
        <v>44566</v>
      </c>
      <c r="C103" s="8">
        <v>8</v>
      </c>
      <c r="D103" t="s">
        <v>34</v>
      </c>
      <c r="E103" s="8">
        <v>43775</v>
      </c>
      <c r="F103" t="s">
        <v>35</v>
      </c>
      <c r="G103" s="8">
        <v>120</v>
      </c>
      <c r="H103" s="4">
        <v>44566.385416666664</v>
      </c>
      <c r="I103" s="4">
        <v>44566.409722222219</v>
      </c>
      <c r="J103" s="4">
        <v>44566.422222222223</v>
      </c>
      <c r="K103" s="4">
        <v>44566.486111111109</v>
      </c>
      <c r="L103" s="4">
        <v>44566.494444444441</v>
      </c>
    </row>
    <row r="104" spans="1:12" x14ac:dyDescent="0.5">
      <c r="A104" s="8">
        <f t="shared" si="1"/>
        <v>10103</v>
      </c>
      <c r="B104" s="2">
        <v>44566</v>
      </c>
      <c r="C104" s="8">
        <v>8</v>
      </c>
      <c r="D104" t="s">
        <v>34</v>
      </c>
      <c r="E104" s="8">
        <v>47562</v>
      </c>
      <c r="F104" t="s">
        <v>36</v>
      </c>
      <c r="G104" s="8">
        <v>90</v>
      </c>
      <c r="H104" s="4">
        <v>44566.479166666664</v>
      </c>
      <c r="I104" s="4">
        <v>44566.520833333336</v>
      </c>
      <c r="J104" s="4">
        <v>44566.53402777778</v>
      </c>
      <c r="K104" s="4">
        <v>44566.567361111112</v>
      </c>
      <c r="L104" s="4">
        <v>44566.576388888891</v>
      </c>
    </row>
    <row r="105" spans="1:12" x14ac:dyDescent="0.5">
      <c r="A105" s="8">
        <f t="shared" si="1"/>
        <v>10104</v>
      </c>
      <c r="B105" s="2">
        <v>44567</v>
      </c>
      <c r="C105" s="8">
        <v>1</v>
      </c>
      <c r="D105" t="s">
        <v>11</v>
      </c>
      <c r="E105" s="8">
        <v>28110</v>
      </c>
      <c r="F105" t="s">
        <v>12</v>
      </c>
      <c r="G105" s="8">
        <v>90</v>
      </c>
      <c r="H105" s="3">
        <v>44567.291666666664</v>
      </c>
      <c r="I105" s="4">
        <v>44567.295138888891</v>
      </c>
      <c r="J105" s="4">
        <v>44567.313888888886</v>
      </c>
      <c r="K105" s="4">
        <v>44567.378472222219</v>
      </c>
      <c r="L105" s="4">
        <v>44567.386805555558</v>
      </c>
    </row>
    <row r="106" spans="1:12" x14ac:dyDescent="0.5">
      <c r="A106" s="8">
        <f t="shared" si="1"/>
        <v>10105</v>
      </c>
      <c r="B106" s="2">
        <v>44567</v>
      </c>
      <c r="C106" s="8">
        <v>1</v>
      </c>
      <c r="D106" t="s">
        <v>11</v>
      </c>
      <c r="E106" s="8">
        <v>28055</v>
      </c>
      <c r="F106" t="s">
        <v>13</v>
      </c>
      <c r="G106" s="8">
        <v>60</v>
      </c>
      <c r="H106" s="4">
        <v>44567.364583333336</v>
      </c>
      <c r="I106" s="4">
        <v>44567.408333333333</v>
      </c>
      <c r="J106" s="4">
        <v>44567.425694444442</v>
      </c>
      <c r="K106" s="4">
        <v>44567.459027777775</v>
      </c>
      <c r="L106" s="4">
        <v>44567.466666666667</v>
      </c>
    </row>
    <row r="107" spans="1:12" x14ac:dyDescent="0.5">
      <c r="A107" s="8">
        <f t="shared" si="1"/>
        <v>10106</v>
      </c>
      <c r="B107" s="2">
        <v>44567</v>
      </c>
      <c r="C107" s="8">
        <v>1</v>
      </c>
      <c r="D107" t="s">
        <v>11</v>
      </c>
      <c r="E107" s="8">
        <v>28297</v>
      </c>
      <c r="F107" t="s">
        <v>14</v>
      </c>
      <c r="G107" s="8">
        <v>150</v>
      </c>
      <c r="H107" s="4">
        <v>44567.416666666664</v>
      </c>
      <c r="I107" s="4">
        <v>44567.493055555555</v>
      </c>
      <c r="J107" s="4">
        <v>44567.513888888891</v>
      </c>
      <c r="K107" s="4">
        <v>44567.529166666667</v>
      </c>
      <c r="L107" s="4">
        <v>44567.540277777778</v>
      </c>
    </row>
    <row r="108" spans="1:12" x14ac:dyDescent="0.5">
      <c r="A108" s="8">
        <f t="shared" si="1"/>
        <v>10107</v>
      </c>
      <c r="B108" s="2">
        <v>44567</v>
      </c>
      <c r="C108" s="8">
        <v>1</v>
      </c>
      <c r="D108" t="s">
        <v>11</v>
      </c>
      <c r="E108" s="8">
        <v>28296</v>
      </c>
      <c r="F108" t="s">
        <v>15</v>
      </c>
      <c r="G108" s="8">
        <v>120</v>
      </c>
      <c r="H108" s="4">
        <v>44567.53125</v>
      </c>
      <c r="I108" s="4">
        <v>44567.561805555553</v>
      </c>
      <c r="J108" s="4">
        <v>44567.578472222223</v>
      </c>
      <c r="K108" s="4">
        <v>44567.618055555555</v>
      </c>
      <c r="L108" s="4">
        <v>44567.626388888886</v>
      </c>
    </row>
    <row r="109" spans="1:12" x14ac:dyDescent="0.5">
      <c r="A109" s="8">
        <f t="shared" si="1"/>
        <v>10108</v>
      </c>
      <c r="B109" s="2">
        <v>44567</v>
      </c>
      <c r="C109" s="8">
        <v>2</v>
      </c>
      <c r="D109" t="s">
        <v>17</v>
      </c>
      <c r="E109" s="8">
        <v>27445</v>
      </c>
      <c r="F109" t="s">
        <v>18</v>
      </c>
      <c r="G109" s="8">
        <v>120</v>
      </c>
      <c r="H109" s="4">
        <v>44567.291666666664</v>
      </c>
      <c r="I109" s="4">
        <v>44567.302083333336</v>
      </c>
      <c r="J109" s="4">
        <v>44567.326388888891</v>
      </c>
      <c r="K109" s="4">
        <v>44567.401388888888</v>
      </c>
      <c r="L109" s="4">
        <v>44567.410416666666</v>
      </c>
    </row>
    <row r="110" spans="1:12" x14ac:dyDescent="0.5">
      <c r="A110" s="8">
        <f t="shared" si="1"/>
        <v>10109</v>
      </c>
      <c r="B110" s="2">
        <v>44567</v>
      </c>
      <c r="C110" s="8">
        <v>2</v>
      </c>
      <c r="D110" t="s">
        <v>17</v>
      </c>
      <c r="E110" s="8">
        <v>27445</v>
      </c>
      <c r="F110" t="s">
        <v>18</v>
      </c>
      <c r="G110" s="8">
        <v>120</v>
      </c>
      <c r="H110" s="4">
        <v>44567.385416666664</v>
      </c>
      <c r="I110" s="4">
        <v>44567.434027777781</v>
      </c>
      <c r="J110" s="4">
        <v>44567.458333333336</v>
      </c>
      <c r="K110" s="4">
        <v>44567.523611111108</v>
      </c>
      <c r="L110" s="4">
        <v>44567.536111111112</v>
      </c>
    </row>
    <row r="111" spans="1:12" x14ac:dyDescent="0.5">
      <c r="A111" s="8">
        <f t="shared" si="1"/>
        <v>10110</v>
      </c>
      <c r="B111" s="2">
        <v>44567</v>
      </c>
      <c r="C111" s="8">
        <v>3</v>
      </c>
      <c r="D111" t="s">
        <v>46</v>
      </c>
      <c r="E111" s="8">
        <v>66982</v>
      </c>
      <c r="F111" t="s">
        <v>21</v>
      </c>
      <c r="G111" s="8">
        <v>45</v>
      </c>
      <c r="H111" s="4">
        <v>44567.291666666664</v>
      </c>
      <c r="I111" s="4">
        <v>44567.293749999997</v>
      </c>
      <c r="J111" s="4">
        <v>44567.300694444442</v>
      </c>
      <c r="K111" s="4">
        <v>44567.313194444447</v>
      </c>
      <c r="L111" s="4">
        <v>44567.318055555559</v>
      </c>
    </row>
    <row r="112" spans="1:12" x14ac:dyDescent="0.5">
      <c r="A112" s="8">
        <f t="shared" si="1"/>
        <v>10111</v>
      </c>
      <c r="B112" s="2">
        <v>44567</v>
      </c>
      <c r="C112" s="8">
        <v>3</v>
      </c>
      <c r="D112" t="s">
        <v>46</v>
      </c>
      <c r="E112" s="8">
        <v>66982</v>
      </c>
      <c r="F112" t="s">
        <v>21</v>
      </c>
      <c r="G112" s="8">
        <v>45</v>
      </c>
      <c r="H112" s="4">
        <v>44567.333333333336</v>
      </c>
      <c r="I112" s="4">
        <v>44567.333333333336</v>
      </c>
      <c r="J112" s="4">
        <v>44567.341666666667</v>
      </c>
      <c r="K112" s="4">
        <v>44567.354166666664</v>
      </c>
      <c r="L112" s="4">
        <v>44567.361805555556</v>
      </c>
    </row>
    <row r="113" spans="1:12" x14ac:dyDescent="0.5">
      <c r="A113" s="8">
        <f t="shared" si="1"/>
        <v>10112</v>
      </c>
      <c r="B113" s="2">
        <v>44567</v>
      </c>
      <c r="C113" s="8">
        <v>3</v>
      </c>
      <c r="D113" t="s">
        <v>46</v>
      </c>
      <c r="E113" s="8">
        <v>66982</v>
      </c>
      <c r="F113" t="s">
        <v>21</v>
      </c>
      <c r="G113" s="8">
        <v>45</v>
      </c>
      <c r="H113" s="4">
        <v>44567.375</v>
      </c>
      <c r="I113" s="4">
        <v>44567.37777777778</v>
      </c>
      <c r="J113" s="4">
        <v>44567.385416666664</v>
      </c>
      <c r="K113" s="4">
        <v>44567.395833333336</v>
      </c>
      <c r="L113" s="4">
        <v>44567.402083333334</v>
      </c>
    </row>
    <row r="114" spans="1:12" x14ac:dyDescent="0.5">
      <c r="A114" s="8">
        <f t="shared" si="1"/>
        <v>10113</v>
      </c>
      <c r="B114" s="2">
        <v>44567</v>
      </c>
      <c r="C114" s="8">
        <v>3</v>
      </c>
      <c r="D114" t="s">
        <v>46</v>
      </c>
      <c r="E114" s="8">
        <v>66982</v>
      </c>
      <c r="F114" t="s">
        <v>21</v>
      </c>
      <c r="G114" s="8">
        <v>45</v>
      </c>
      <c r="H114" s="4">
        <v>44567.416666666664</v>
      </c>
      <c r="I114" s="4">
        <v>44567.417361111111</v>
      </c>
      <c r="J114" s="4">
        <v>44567.425000000003</v>
      </c>
      <c r="K114" s="4">
        <v>44567.43472222222</v>
      </c>
      <c r="L114" s="4">
        <v>44567.44027777778</v>
      </c>
    </row>
    <row r="115" spans="1:12" x14ac:dyDescent="0.5">
      <c r="A115" s="8">
        <f t="shared" si="1"/>
        <v>10114</v>
      </c>
      <c r="B115" s="2">
        <v>44567</v>
      </c>
      <c r="C115" s="8">
        <v>3</v>
      </c>
      <c r="D115" t="s">
        <v>46</v>
      </c>
      <c r="E115" s="8">
        <v>66982</v>
      </c>
      <c r="F115" t="s">
        <v>21</v>
      </c>
      <c r="G115" s="8">
        <v>45</v>
      </c>
      <c r="H115" s="4">
        <v>44567.458333333336</v>
      </c>
      <c r="I115" s="4">
        <v>44567.455555555556</v>
      </c>
      <c r="J115" s="4">
        <v>44567.462500000001</v>
      </c>
      <c r="K115" s="4">
        <v>44567.472222222219</v>
      </c>
      <c r="L115" s="4">
        <v>44567.477777777778</v>
      </c>
    </row>
    <row r="116" spans="1:12" x14ac:dyDescent="0.5">
      <c r="A116" s="8">
        <f t="shared" si="1"/>
        <v>10115</v>
      </c>
      <c r="B116" s="2">
        <v>44567</v>
      </c>
      <c r="C116" s="8">
        <v>3</v>
      </c>
      <c r="D116" t="s">
        <v>46</v>
      </c>
      <c r="E116" s="8">
        <v>66982</v>
      </c>
      <c r="F116" t="s">
        <v>21</v>
      </c>
      <c r="G116" s="8">
        <v>45</v>
      </c>
      <c r="H116" s="4">
        <v>44567.5</v>
      </c>
      <c r="I116" s="4">
        <v>44567.492361111108</v>
      </c>
      <c r="J116" s="4">
        <v>44567.5</v>
      </c>
      <c r="K116" s="4">
        <v>44567.513888888891</v>
      </c>
      <c r="L116" s="4">
        <v>44567.520833333336</v>
      </c>
    </row>
    <row r="117" spans="1:12" x14ac:dyDescent="0.5">
      <c r="A117" s="8">
        <f t="shared" si="1"/>
        <v>10116</v>
      </c>
      <c r="B117" s="2">
        <v>44567</v>
      </c>
      <c r="C117" s="8">
        <v>3</v>
      </c>
      <c r="D117" t="s">
        <v>46</v>
      </c>
      <c r="E117" s="8">
        <v>66982</v>
      </c>
      <c r="F117" t="s">
        <v>21</v>
      </c>
      <c r="G117" s="8">
        <v>45</v>
      </c>
      <c r="H117" s="4">
        <v>44567.541666666664</v>
      </c>
      <c r="I117" s="4">
        <v>44567.538194444445</v>
      </c>
      <c r="J117" s="4">
        <v>44567.54583333333</v>
      </c>
      <c r="K117" s="4">
        <v>44567.555555555555</v>
      </c>
      <c r="L117" s="4">
        <v>44567.561805555553</v>
      </c>
    </row>
    <row r="118" spans="1:12" x14ac:dyDescent="0.5">
      <c r="A118" s="8">
        <f t="shared" si="1"/>
        <v>10117</v>
      </c>
      <c r="B118" s="2">
        <v>44567</v>
      </c>
      <c r="C118" s="8">
        <v>3</v>
      </c>
      <c r="D118" t="s">
        <v>46</v>
      </c>
      <c r="E118" s="8">
        <v>66982</v>
      </c>
      <c r="F118" t="s">
        <v>21</v>
      </c>
      <c r="G118" s="8">
        <v>45</v>
      </c>
      <c r="H118" s="4">
        <v>44567.583333333336</v>
      </c>
      <c r="I118" s="4">
        <v>44567.576388888891</v>
      </c>
      <c r="J118" s="4">
        <v>44567.584722222222</v>
      </c>
      <c r="K118" s="4">
        <v>44567.597222222219</v>
      </c>
      <c r="L118" s="4">
        <v>44567.603472222225</v>
      </c>
    </row>
    <row r="119" spans="1:12" x14ac:dyDescent="0.5">
      <c r="A119" s="8">
        <f t="shared" si="1"/>
        <v>10118</v>
      </c>
      <c r="B119" s="2">
        <v>44567</v>
      </c>
      <c r="C119" s="8">
        <v>4</v>
      </c>
      <c r="D119" t="s">
        <v>22</v>
      </c>
      <c r="E119" s="8">
        <v>58562</v>
      </c>
      <c r="F119" t="s">
        <v>23</v>
      </c>
      <c r="G119" s="8">
        <v>120</v>
      </c>
      <c r="H119" s="4">
        <v>44567.291666666664</v>
      </c>
      <c r="I119" s="4">
        <v>44567.293749999997</v>
      </c>
      <c r="J119" s="4">
        <v>44567.307638888888</v>
      </c>
      <c r="K119" s="4">
        <v>44567.361111111109</v>
      </c>
      <c r="L119" s="4">
        <v>44567.370833333334</v>
      </c>
    </row>
    <row r="120" spans="1:12" x14ac:dyDescent="0.5">
      <c r="A120" s="8">
        <f t="shared" si="1"/>
        <v>10119</v>
      </c>
      <c r="B120" s="2">
        <v>44567</v>
      </c>
      <c r="C120" s="8">
        <v>4</v>
      </c>
      <c r="D120" t="s">
        <v>22</v>
      </c>
      <c r="E120" s="8">
        <v>57460</v>
      </c>
      <c r="F120" t="s">
        <v>24</v>
      </c>
      <c r="G120" s="8">
        <v>75</v>
      </c>
      <c r="H120" s="4">
        <v>44567.385416666664</v>
      </c>
      <c r="I120" s="4">
        <v>44567.394444444442</v>
      </c>
      <c r="J120" s="4">
        <v>44567.411805555559</v>
      </c>
      <c r="K120" s="4">
        <v>44567.436111111114</v>
      </c>
      <c r="L120" s="4">
        <v>44567.445833333331</v>
      </c>
    </row>
    <row r="121" spans="1:12" x14ac:dyDescent="0.5">
      <c r="A121" s="8">
        <f t="shared" si="1"/>
        <v>10120</v>
      </c>
      <c r="B121" s="2">
        <v>44567</v>
      </c>
      <c r="C121" s="8">
        <v>4</v>
      </c>
      <c r="D121" t="s">
        <v>22</v>
      </c>
      <c r="E121" s="8">
        <v>58562</v>
      </c>
      <c r="F121" t="s">
        <v>23</v>
      </c>
      <c r="G121" s="8">
        <v>120</v>
      </c>
      <c r="H121" s="4">
        <v>44567.447916666664</v>
      </c>
      <c r="I121" s="4">
        <v>44567.470833333333</v>
      </c>
      <c r="J121" s="4">
        <v>44567.486805555556</v>
      </c>
      <c r="K121" s="4">
        <v>44567.540277777778</v>
      </c>
      <c r="L121" s="4">
        <v>44567.548611111109</v>
      </c>
    </row>
    <row r="122" spans="1:12" x14ac:dyDescent="0.5">
      <c r="A122" s="8">
        <f t="shared" si="1"/>
        <v>10121</v>
      </c>
      <c r="B122" s="2">
        <v>44567</v>
      </c>
      <c r="C122" s="8">
        <v>4</v>
      </c>
      <c r="D122" t="s">
        <v>22</v>
      </c>
      <c r="E122" s="8">
        <v>57460</v>
      </c>
      <c r="F122" t="s">
        <v>24</v>
      </c>
      <c r="G122" s="8">
        <v>75</v>
      </c>
      <c r="H122" s="3">
        <v>44567.541666666664</v>
      </c>
      <c r="I122" s="4">
        <v>44567.568749999999</v>
      </c>
      <c r="J122" s="4">
        <v>44567.586111111108</v>
      </c>
      <c r="K122" s="4">
        <v>44567.60833333333</v>
      </c>
      <c r="L122" s="4">
        <v>44567.617361111108</v>
      </c>
    </row>
    <row r="123" spans="1:12" x14ac:dyDescent="0.5">
      <c r="A123" s="8">
        <f t="shared" si="1"/>
        <v>10122</v>
      </c>
      <c r="B123" s="2">
        <v>44567</v>
      </c>
      <c r="C123" s="8">
        <v>5</v>
      </c>
      <c r="D123" t="s">
        <v>25</v>
      </c>
      <c r="E123" s="8">
        <v>55250</v>
      </c>
      <c r="F123" t="s">
        <v>26</v>
      </c>
      <c r="G123" s="8">
        <v>60</v>
      </c>
      <c r="H123" s="4">
        <v>44567.291666666664</v>
      </c>
      <c r="I123" s="4">
        <v>44567.297222222223</v>
      </c>
      <c r="J123" s="4">
        <v>44567.305555555555</v>
      </c>
      <c r="K123" s="4">
        <v>44567.332638888889</v>
      </c>
      <c r="L123" s="4">
        <v>44567.340277777781</v>
      </c>
    </row>
    <row r="124" spans="1:12" x14ac:dyDescent="0.5">
      <c r="A124" s="8">
        <f t="shared" si="1"/>
        <v>10123</v>
      </c>
      <c r="B124" s="2">
        <v>44567</v>
      </c>
      <c r="C124" s="8">
        <v>5</v>
      </c>
      <c r="D124" t="s">
        <v>25</v>
      </c>
      <c r="E124" s="8">
        <v>55873</v>
      </c>
      <c r="F124" t="s">
        <v>43</v>
      </c>
      <c r="G124" s="8">
        <v>90</v>
      </c>
      <c r="H124" s="4">
        <v>44567.34375</v>
      </c>
      <c r="I124" s="4">
        <v>44567.36041666667</v>
      </c>
      <c r="J124" s="4">
        <v>44567.376388888886</v>
      </c>
      <c r="K124" s="4">
        <v>44567.422222222223</v>
      </c>
      <c r="L124" s="4">
        <v>44567.432638888888</v>
      </c>
    </row>
    <row r="125" spans="1:12" x14ac:dyDescent="0.5">
      <c r="A125" s="8">
        <f t="shared" si="1"/>
        <v>10124</v>
      </c>
      <c r="B125" s="2">
        <v>44567</v>
      </c>
      <c r="C125" s="8">
        <v>5</v>
      </c>
      <c r="D125" t="s">
        <v>25</v>
      </c>
      <c r="E125" s="8">
        <v>52353</v>
      </c>
      <c r="F125" t="s">
        <v>27</v>
      </c>
      <c r="G125" s="8">
        <v>60</v>
      </c>
      <c r="H125" s="4">
        <v>44567.416666666664</v>
      </c>
      <c r="I125" s="4">
        <v>44567.455555555556</v>
      </c>
      <c r="J125" s="4">
        <v>44567.472222222219</v>
      </c>
      <c r="K125" s="4">
        <v>44567.491666666669</v>
      </c>
      <c r="L125" s="4">
        <v>44567.501388888886</v>
      </c>
    </row>
    <row r="126" spans="1:12" x14ac:dyDescent="0.5">
      <c r="A126" s="8">
        <f t="shared" si="1"/>
        <v>10125</v>
      </c>
      <c r="B126" s="2">
        <v>44567</v>
      </c>
      <c r="C126" s="8">
        <v>5</v>
      </c>
      <c r="D126" t="s">
        <v>25</v>
      </c>
      <c r="E126" s="8">
        <v>55250</v>
      </c>
      <c r="F126" t="s">
        <v>26</v>
      </c>
      <c r="G126" s="8">
        <v>60</v>
      </c>
      <c r="H126" s="4">
        <v>44567.46875</v>
      </c>
      <c r="I126" s="4">
        <v>44567.53125</v>
      </c>
      <c r="J126" s="4">
        <v>44567.55</v>
      </c>
      <c r="K126" s="4">
        <v>44567.569444444445</v>
      </c>
      <c r="L126" s="4">
        <v>44567.578472222223</v>
      </c>
    </row>
    <row r="127" spans="1:12" x14ac:dyDescent="0.5">
      <c r="A127" s="8">
        <f t="shared" si="1"/>
        <v>10126</v>
      </c>
      <c r="B127" s="2">
        <v>44567</v>
      </c>
      <c r="C127" s="8">
        <v>5</v>
      </c>
      <c r="D127" t="s">
        <v>25</v>
      </c>
      <c r="E127" s="8">
        <v>52353</v>
      </c>
      <c r="F127" t="s">
        <v>27</v>
      </c>
      <c r="G127" s="8">
        <v>60</v>
      </c>
      <c r="H127" s="4">
        <v>44567.520833333336</v>
      </c>
      <c r="I127" s="4">
        <v>44567.598611111112</v>
      </c>
      <c r="J127" s="4">
        <v>44567.613194444442</v>
      </c>
      <c r="K127" s="4">
        <v>44567.631944444445</v>
      </c>
      <c r="L127" s="4">
        <v>44567.643055555556</v>
      </c>
    </row>
    <row r="128" spans="1:12" x14ac:dyDescent="0.5">
      <c r="A128" s="8">
        <f t="shared" si="1"/>
        <v>10127</v>
      </c>
      <c r="B128" s="2">
        <v>44567</v>
      </c>
      <c r="C128" s="8">
        <v>6</v>
      </c>
      <c r="D128" t="s">
        <v>28</v>
      </c>
      <c r="E128" s="8">
        <v>15773</v>
      </c>
      <c r="F128" t="s">
        <v>29</v>
      </c>
      <c r="G128" s="8">
        <v>180</v>
      </c>
      <c r="H128" s="4">
        <v>44567.291666666664</v>
      </c>
      <c r="I128" s="4">
        <v>44567.311111111114</v>
      </c>
      <c r="J128" s="4">
        <v>44567.324999999997</v>
      </c>
      <c r="K128" s="4">
        <v>44567.4</v>
      </c>
      <c r="L128" s="4">
        <v>44567.40902777778</v>
      </c>
    </row>
    <row r="129" spans="1:12" x14ac:dyDescent="0.5">
      <c r="A129" s="8">
        <f t="shared" si="1"/>
        <v>10128</v>
      </c>
      <c r="B129" s="2">
        <v>44567</v>
      </c>
      <c r="C129" s="8">
        <v>6</v>
      </c>
      <c r="D129" t="s">
        <v>28</v>
      </c>
      <c r="E129" s="8">
        <v>15773</v>
      </c>
      <c r="F129" t="s">
        <v>29</v>
      </c>
      <c r="G129" s="8">
        <v>180</v>
      </c>
      <c r="H129" s="4">
        <v>44567.427083333336</v>
      </c>
      <c r="I129" s="4">
        <v>44567.431944444441</v>
      </c>
      <c r="J129" s="4">
        <v>44567.447222222225</v>
      </c>
      <c r="K129" s="4">
        <v>44567.541666666664</v>
      </c>
      <c r="L129" s="4">
        <v>44567.552083333336</v>
      </c>
    </row>
    <row r="130" spans="1:12" x14ac:dyDescent="0.5">
      <c r="A130" s="8">
        <f t="shared" si="1"/>
        <v>10129</v>
      </c>
      <c r="B130" s="2">
        <v>44567</v>
      </c>
      <c r="C130" s="8">
        <v>6</v>
      </c>
      <c r="D130" t="s">
        <v>28</v>
      </c>
      <c r="E130" s="8">
        <v>30400</v>
      </c>
      <c r="F130" t="s">
        <v>30</v>
      </c>
      <c r="G130" s="8">
        <v>120</v>
      </c>
      <c r="H130" s="4">
        <v>44567.5625</v>
      </c>
      <c r="I130" s="4">
        <v>44567.572222222225</v>
      </c>
      <c r="J130" s="4">
        <v>44567.590277777781</v>
      </c>
      <c r="K130" s="4">
        <v>44567.640277777777</v>
      </c>
      <c r="L130" s="4">
        <v>44567.649305555555</v>
      </c>
    </row>
    <row r="131" spans="1:12" x14ac:dyDescent="0.5">
      <c r="A131" s="8">
        <f t="shared" si="1"/>
        <v>10130</v>
      </c>
      <c r="B131" s="2">
        <v>44567</v>
      </c>
      <c r="C131" s="8">
        <v>7</v>
      </c>
      <c r="D131" t="s">
        <v>31</v>
      </c>
      <c r="E131" s="8">
        <v>28820</v>
      </c>
      <c r="F131" t="s">
        <v>32</v>
      </c>
      <c r="G131" s="8">
        <v>60</v>
      </c>
      <c r="H131" s="4">
        <v>44567.291666666664</v>
      </c>
      <c r="I131" s="4">
        <v>44567.298611111109</v>
      </c>
      <c r="J131" s="4">
        <v>44567.309027777781</v>
      </c>
      <c r="K131" s="4">
        <v>44567.329861111109</v>
      </c>
      <c r="L131" s="4">
        <v>44567.338888888888</v>
      </c>
    </row>
    <row r="132" spans="1:12" x14ac:dyDescent="0.5">
      <c r="A132" s="8">
        <f t="shared" ref="A132:A228" si="2">A131+1</f>
        <v>10131</v>
      </c>
      <c r="B132" s="2">
        <v>44567</v>
      </c>
      <c r="C132" s="8">
        <v>7</v>
      </c>
      <c r="D132" t="s">
        <v>31</v>
      </c>
      <c r="E132" s="8">
        <v>28820</v>
      </c>
      <c r="F132" t="s">
        <v>32</v>
      </c>
      <c r="G132" s="8">
        <v>60</v>
      </c>
      <c r="H132" s="4">
        <v>44567.34375</v>
      </c>
      <c r="I132" s="4">
        <v>44567.359722222223</v>
      </c>
      <c r="J132" s="4">
        <v>44567.377083333333</v>
      </c>
      <c r="K132" s="4">
        <v>44567.402083333334</v>
      </c>
      <c r="L132" s="4">
        <v>44567.411111111112</v>
      </c>
    </row>
    <row r="133" spans="1:12" x14ac:dyDescent="0.5">
      <c r="A133" s="8">
        <f t="shared" si="2"/>
        <v>10132</v>
      </c>
      <c r="B133" s="2">
        <v>44567</v>
      </c>
      <c r="C133" s="8">
        <v>7</v>
      </c>
      <c r="D133" t="s">
        <v>31</v>
      </c>
      <c r="E133" s="8">
        <v>36901</v>
      </c>
      <c r="F133" t="s">
        <v>33</v>
      </c>
      <c r="G133" s="8">
        <v>75</v>
      </c>
      <c r="H133" s="4">
        <v>44567.395833333336</v>
      </c>
      <c r="I133" s="4">
        <v>44567.430555555555</v>
      </c>
      <c r="J133" s="4">
        <v>44567.45</v>
      </c>
      <c r="K133" s="4">
        <v>44567.486111111109</v>
      </c>
      <c r="L133" s="4">
        <v>44567.495833333334</v>
      </c>
    </row>
    <row r="134" spans="1:12" x14ac:dyDescent="0.5">
      <c r="A134" s="8">
        <f t="shared" si="2"/>
        <v>10133</v>
      </c>
      <c r="B134" s="2">
        <v>44567</v>
      </c>
      <c r="C134" s="8">
        <v>7</v>
      </c>
      <c r="D134" t="s">
        <v>31</v>
      </c>
      <c r="E134" s="8">
        <v>36901</v>
      </c>
      <c r="F134" t="s">
        <v>33</v>
      </c>
      <c r="G134" s="8">
        <v>75</v>
      </c>
      <c r="H134" s="4">
        <v>44567.458333333336</v>
      </c>
      <c r="I134" s="4">
        <v>44567.525000000001</v>
      </c>
      <c r="J134" s="4">
        <v>44567.541666666664</v>
      </c>
      <c r="K134" s="4">
        <v>44567.581944444442</v>
      </c>
      <c r="L134" s="4">
        <v>44567.591666666667</v>
      </c>
    </row>
    <row r="135" spans="1:12" x14ac:dyDescent="0.5">
      <c r="A135" s="8">
        <f t="shared" si="2"/>
        <v>10134</v>
      </c>
      <c r="B135" s="2">
        <v>44567</v>
      </c>
      <c r="C135" s="8">
        <v>8</v>
      </c>
      <c r="D135" t="s">
        <v>34</v>
      </c>
      <c r="E135" s="8">
        <v>43775</v>
      </c>
      <c r="F135" t="s">
        <v>35</v>
      </c>
      <c r="G135" s="8">
        <v>120</v>
      </c>
      <c r="H135" s="4">
        <v>44567.291666666664</v>
      </c>
      <c r="I135" s="4">
        <v>44567.29583333333</v>
      </c>
      <c r="J135" s="4">
        <v>44567.311111111114</v>
      </c>
      <c r="K135" s="4">
        <v>44567.380555555559</v>
      </c>
      <c r="L135" s="4">
        <v>44567.390972222223</v>
      </c>
    </row>
    <row r="136" spans="1:12" x14ac:dyDescent="0.5">
      <c r="A136" s="8">
        <f t="shared" si="2"/>
        <v>10135</v>
      </c>
      <c r="B136" s="2">
        <v>44567</v>
      </c>
      <c r="C136" s="8">
        <v>8</v>
      </c>
      <c r="D136" t="s">
        <v>34</v>
      </c>
      <c r="E136" s="8">
        <v>43775</v>
      </c>
      <c r="F136" t="s">
        <v>35</v>
      </c>
      <c r="G136" s="8">
        <v>120</v>
      </c>
      <c r="H136" s="4">
        <v>44567.385416666664</v>
      </c>
      <c r="I136" s="4">
        <v>44567.409722222219</v>
      </c>
      <c r="J136" s="4">
        <v>44567.422222222223</v>
      </c>
      <c r="K136" s="4">
        <v>44567.486111111109</v>
      </c>
      <c r="L136" s="4">
        <v>44567.494444444441</v>
      </c>
    </row>
    <row r="137" spans="1:12" x14ac:dyDescent="0.5">
      <c r="A137" s="8">
        <f t="shared" si="2"/>
        <v>10136</v>
      </c>
      <c r="B137" s="2">
        <v>44567</v>
      </c>
      <c r="C137" s="8">
        <v>8</v>
      </c>
      <c r="D137" t="s">
        <v>34</v>
      </c>
      <c r="E137" s="8">
        <v>47562</v>
      </c>
      <c r="F137" t="s">
        <v>36</v>
      </c>
      <c r="G137" s="8">
        <v>90</v>
      </c>
      <c r="H137" s="4">
        <v>44567.479166666664</v>
      </c>
      <c r="I137" s="4">
        <v>44567.520833333336</v>
      </c>
      <c r="J137" s="4">
        <v>44567.53402777778</v>
      </c>
      <c r="K137" s="4">
        <v>44567.567361111112</v>
      </c>
      <c r="L137" s="4">
        <v>44567.576388888891</v>
      </c>
    </row>
    <row r="138" spans="1:12" x14ac:dyDescent="0.5">
      <c r="A138" s="8">
        <f t="shared" si="2"/>
        <v>10137</v>
      </c>
      <c r="B138" s="2">
        <v>44568</v>
      </c>
      <c r="C138" s="8">
        <v>1</v>
      </c>
      <c r="D138" t="s">
        <v>11</v>
      </c>
      <c r="E138" s="8">
        <v>28296</v>
      </c>
      <c r="F138" t="s">
        <v>15</v>
      </c>
      <c r="G138" s="8">
        <v>120</v>
      </c>
      <c r="H138" s="3">
        <v>44568.291666666664</v>
      </c>
      <c r="I138" s="4">
        <v>44568.29583333333</v>
      </c>
      <c r="J138" s="4">
        <v>44568.311111111114</v>
      </c>
      <c r="K138" s="4">
        <v>44568.378472222219</v>
      </c>
      <c r="L138" s="4">
        <v>44568.387499999997</v>
      </c>
    </row>
    <row r="139" spans="1:12" x14ac:dyDescent="0.5">
      <c r="A139" s="8">
        <f t="shared" si="2"/>
        <v>10138</v>
      </c>
      <c r="B139" s="2">
        <v>44568</v>
      </c>
      <c r="C139" s="8">
        <v>1</v>
      </c>
      <c r="D139" t="s">
        <v>11</v>
      </c>
      <c r="E139" s="8">
        <v>28289</v>
      </c>
      <c r="F139" t="s">
        <v>16</v>
      </c>
      <c r="G139" s="8">
        <v>60</v>
      </c>
      <c r="H139" s="4">
        <v>44568.385416666664</v>
      </c>
      <c r="I139" s="4">
        <v>44568.411805555559</v>
      </c>
      <c r="J139" s="4">
        <v>44568.429166666669</v>
      </c>
      <c r="K139" s="4">
        <v>44568.458333333336</v>
      </c>
      <c r="L139" s="4">
        <v>44568.465277777781</v>
      </c>
    </row>
    <row r="140" spans="1:12" x14ac:dyDescent="0.5">
      <c r="A140" s="8">
        <f t="shared" si="2"/>
        <v>10139</v>
      </c>
      <c r="B140" s="2">
        <v>44568</v>
      </c>
      <c r="C140" s="8">
        <v>1</v>
      </c>
      <c r="D140" t="s">
        <v>11</v>
      </c>
      <c r="E140" s="8">
        <v>28296</v>
      </c>
      <c r="F140" t="s">
        <v>15</v>
      </c>
      <c r="G140" s="8">
        <v>120</v>
      </c>
      <c r="H140" s="4">
        <v>44568.4375</v>
      </c>
      <c r="I140" s="4">
        <v>44568.488194444442</v>
      </c>
      <c r="J140" s="4">
        <v>44568.506944444445</v>
      </c>
      <c r="K140" s="4">
        <v>44568.569444444445</v>
      </c>
      <c r="L140" s="4">
        <v>44568.582638888889</v>
      </c>
    </row>
    <row r="141" spans="1:12" x14ac:dyDescent="0.5">
      <c r="A141" s="8">
        <f t="shared" si="2"/>
        <v>10140</v>
      </c>
      <c r="B141" s="2">
        <v>44568</v>
      </c>
      <c r="C141" s="8">
        <v>1</v>
      </c>
      <c r="D141" t="s">
        <v>11</v>
      </c>
      <c r="E141" s="8">
        <v>28296</v>
      </c>
      <c r="F141" t="s">
        <v>15</v>
      </c>
      <c r="G141" s="8">
        <v>120</v>
      </c>
      <c r="H141" s="4">
        <v>44568.53125</v>
      </c>
      <c r="I141" s="4">
        <v>44568.602777777778</v>
      </c>
      <c r="J141" s="4">
        <v>44568.617361111108</v>
      </c>
      <c r="K141" s="4">
        <v>44568.659722222219</v>
      </c>
      <c r="L141" s="4">
        <v>44568.668055555558</v>
      </c>
    </row>
    <row r="142" spans="1:12" x14ac:dyDescent="0.5">
      <c r="A142" s="8">
        <f t="shared" si="2"/>
        <v>10141</v>
      </c>
      <c r="B142" s="2">
        <v>44568</v>
      </c>
      <c r="C142" s="8">
        <v>2</v>
      </c>
      <c r="D142" t="s">
        <v>17</v>
      </c>
      <c r="E142" s="8">
        <v>29877</v>
      </c>
      <c r="F142" t="s">
        <v>20</v>
      </c>
      <c r="G142" s="8">
        <v>60</v>
      </c>
      <c r="H142" s="4">
        <v>44568.291666666664</v>
      </c>
      <c r="I142" s="4">
        <v>44568.302083333336</v>
      </c>
      <c r="J142" s="4">
        <v>44568.322916666664</v>
      </c>
      <c r="K142" s="4">
        <v>44568.34375</v>
      </c>
      <c r="L142" s="4">
        <v>44568.352083333331</v>
      </c>
    </row>
    <row r="143" spans="1:12" x14ac:dyDescent="0.5">
      <c r="A143" s="8">
        <f t="shared" si="2"/>
        <v>10142</v>
      </c>
      <c r="B143" s="2">
        <v>44568</v>
      </c>
      <c r="C143" s="8">
        <v>2</v>
      </c>
      <c r="D143" t="s">
        <v>17</v>
      </c>
      <c r="E143" s="8">
        <v>29877</v>
      </c>
      <c r="F143" t="s">
        <v>20</v>
      </c>
      <c r="G143" s="8">
        <v>60</v>
      </c>
      <c r="H143" s="4">
        <v>44568.34375</v>
      </c>
      <c r="I143" s="4">
        <v>44568.374305555553</v>
      </c>
      <c r="J143" s="4">
        <v>44568.39166666667</v>
      </c>
      <c r="K143" s="4">
        <v>44568.416666666664</v>
      </c>
      <c r="L143" s="4">
        <v>44568.427083333336</v>
      </c>
    </row>
    <row r="144" spans="1:12" x14ac:dyDescent="0.5">
      <c r="A144" s="8">
        <f t="shared" si="2"/>
        <v>10143</v>
      </c>
      <c r="B144" s="2">
        <v>44568</v>
      </c>
      <c r="C144" s="8">
        <v>2</v>
      </c>
      <c r="D144" t="s">
        <v>17</v>
      </c>
      <c r="E144" s="8">
        <v>29877</v>
      </c>
      <c r="F144" t="s">
        <v>20</v>
      </c>
      <c r="G144" s="8">
        <v>60</v>
      </c>
      <c r="H144" s="4">
        <v>44568.395833333336</v>
      </c>
      <c r="I144" s="4">
        <v>44568.45</v>
      </c>
      <c r="J144" s="4">
        <v>44568.466666666667</v>
      </c>
      <c r="K144" s="4">
        <v>44568.491666666669</v>
      </c>
      <c r="L144" s="4">
        <v>44568.500694444447</v>
      </c>
    </row>
    <row r="145" spans="1:12" x14ac:dyDescent="0.5">
      <c r="A145" s="8">
        <f t="shared" si="2"/>
        <v>10144</v>
      </c>
      <c r="B145" s="2">
        <v>44568</v>
      </c>
      <c r="C145" s="8">
        <v>2</v>
      </c>
      <c r="D145" t="s">
        <v>17</v>
      </c>
      <c r="E145" s="8">
        <v>29877</v>
      </c>
      <c r="F145" t="s">
        <v>20</v>
      </c>
      <c r="G145" s="8">
        <v>60</v>
      </c>
      <c r="H145" s="4">
        <v>44568.447916666664</v>
      </c>
      <c r="I145" s="4">
        <v>44568.52847222222</v>
      </c>
      <c r="J145" s="4">
        <v>44568.547222222223</v>
      </c>
      <c r="K145" s="4">
        <v>44568.574999999997</v>
      </c>
      <c r="L145" s="4">
        <v>44568.585416666669</v>
      </c>
    </row>
    <row r="146" spans="1:12" x14ac:dyDescent="0.5">
      <c r="A146" s="8">
        <f t="shared" si="2"/>
        <v>10145</v>
      </c>
      <c r="B146" s="2">
        <v>44568</v>
      </c>
      <c r="C146" s="8">
        <v>2</v>
      </c>
      <c r="D146" t="s">
        <v>17</v>
      </c>
      <c r="E146" s="8">
        <v>29877</v>
      </c>
      <c r="F146" t="s">
        <v>20</v>
      </c>
      <c r="G146" s="8">
        <v>60</v>
      </c>
      <c r="H146" s="4">
        <v>44568.458333333336</v>
      </c>
      <c r="I146" s="4">
        <v>44568.604166666664</v>
      </c>
      <c r="J146" s="4">
        <v>44568.618055555555</v>
      </c>
      <c r="K146" s="4">
        <v>44568.63958333333</v>
      </c>
      <c r="L146" s="4">
        <v>44568.647916666669</v>
      </c>
    </row>
    <row r="147" spans="1:12" x14ac:dyDescent="0.5">
      <c r="A147" s="8">
        <f t="shared" si="2"/>
        <v>10146</v>
      </c>
      <c r="B147" s="2">
        <v>44568</v>
      </c>
      <c r="C147" s="8">
        <v>3</v>
      </c>
      <c r="D147" t="s">
        <v>46</v>
      </c>
      <c r="E147" s="8">
        <v>66982</v>
      </c>
      <c r="F147" t="s">
        <v>21</v>
      </c>
      <c r="G147" s="8">
        <v>45</v>
      </c>
      <c r="H147" s="4">
        <v>44568.291666666664</v>
      </c>
      <c r="I147" s="4">
        <v>44568.293749999997</v>
      </c>
      <c r="J147" s="4">
        <v>44568.300694444442</v>
      </c>
      <c r="K147" s="4">
        <v>44568.313194444447</v>
      </c>
      <c r="L147" s="4">
        <v>44568.318055555559</v>
      </c>
    </row>
    <row r="148" spans="1:12" x14ac:dyDescent="0.5">
      <c r="A148" s="8">
        <f t="shared" si="2"/>
        <v>10147</v>
      </c>
      <c r="B148" s="2">
        <v>44568</v>
      </c>
      <c r="C148" s="8">
        <v>3</v>
      </c>
      <c r="D148" t="s">
        <v>46</v>
      </c>
      <c r="E148" s="8">
        <v>66982</v>
      </c>
      <c r="F148" t="s">
        <v>21</v>
      </c>
      <c r="G148" s="8">
        <v>45</v>
      </c>
      <c r="H148" s="4">
        <v>44568.333333333336</v>
      </c>
      <c r="I148" s="4">
        <v>44568.333333333336</v>
      </c>
      <c r="J148" s="4">
        <v>44568.341666666667</v>
      </c>
      <c r="K148" s="4">
        <v>44568.354166666664</v>
      </c>
      <c r="L148" s="4">
        <v>44568.361805555556</v>
      </c>
    </row>
    <row r="149" spans="1:12" x14ac:dyDescent="0.5">
      <c r="A149" s="8">
        <f t="shared" si="2"/>
        <v>10148</v>
      </c>
      <c r="B149" s="2">
        <v>44568</v>
      </c>
      <c r="C149" s="8">
        <v>3</v>
      </c>
      <c r="D149" t="s">
        <v>46</v>
      </c>
      <c r="E149" s="8">
        <v>66982</v>
      </c>
      <c r="F149" t="s">
        <v>21</v>
      </c>
      <c r="G149" s="8">
        <v>45</v>
      </c>
      <c r="H149" s="4">
        <v>44568.375</v>
      </c>
      <c r="I149" s="4">
        <v>44568.37777777778</v>
      </c>
      <c r="J149" s="4">
        <v>44568.385416666664</v>
      </c>
      <c r="K149" s="4">
        <v>44568.395833333336</v>
      </c>
      <c r="L149" s="4">
        <v>44568.402083333334</v>
      </c>
    </row>
    <row r="150" spans="1:12" x14ac:dyDescent="0.5">
      <c r="A150" s="8">
        <f t="shared" si="2"/>
        <v>10149</v>
      </c>
      <c r="B150" s="2">
        <v>44568</v>
      </c>
      <c r="C150" s="8">
        <v>3</v>
      </c>
      <c r="D150" t="s">
        <v>46</v>
      </c>
      <c r="E150" s="8">
        <v>66982</v>
      </c>
      <c r="F150" t="s">
        <v>21</v>
      </c>
      <c r="G150" s="8">
        <v>45</v>
      </c>
      <c r="H150" s="4">
        <v>44568.416666666664</v>
      </c>
      <c r="I150" s="4">
        <v>44568.417361111111</v>
      </c>
      <c r="J150" s="4">
        <v>44568.425000000003</v>
      </c>
      <c r="K150" s="4">
        <v>44568.43472222222</v>
      </c>
      <c r="L150" s="4">
        <v>44568.44027777778</v>
      </c>
    </row>
    <row r="151" spans="1:12" x14ac:dyDescent="0.5">
      <c r="A151" s="8">
        <f t="shared" si="2"/>
        <v>10150</v>
      </c>
      <c r="B151" s="2">
        <v>44568</v>
      </c>
      <c r="C151" s="8">
        <v>3</v>
      </c>
      <c r="D151" t="s">
        <v>46</v>
      </c>
      <c r="E151" s="8">
        <v>66982</v>
      </c>
      <c r="F151" t="s">
        <v>21</v>
      </c>
      <c r="G151" s="8">
        <v>45</v>
      </c>
      <c r="H151" s="4">
        <v>44568.458333333336</v>
      </c>
      <c r="I151" s="4">
        <v>44568.455555555556</v>
      </c>
      <c r="J151" s="4">
        <v>44568.462500000001</v>
      </c>
      <c r="K151" s="4">
        <v>44568.472222222219</v>
      </c>
      <c r="L151" s="4">
        <v>44568.477777777778</v>
      </c>
    </row>
    <row r="152" spans="1:12" x14ac:dyDescent="0.5">
      <c r="A152" s="8">
        <f t="shared" si="2"/>
        <v>10151</v>
      </c>
      <c r="B152" s="2">
        <v>44568</v>
      </c>
      <c r="C152" s="8">
        <v>3</v>
      </c>
      <c r="D152" t="s">
        <v>46</v>
      </c>
      <c r="E152" s="8">
        <v>66982</v>
      </c>
      <c r="F152" t="s">
        <v>21</v>
      </c>
      <c r="G152" s="8">
        <v>45</v>
      </c>
      <c r="H152" s="4">
        <v>44568.5</v>
      </c>
      <c r="I152" s="4">
        <v>44568.492361111108</v>
      </c>
      <c r="J152" s="4">
        <v>44568.5</v>
      </c>
      <c r="K152" s="4">
        <v>44568.513888888891</v>
      </c>
      <c r="L152" s="4">
        <v>44568.520833333336</v>
      </c>
    </row>
    <row r="153" spans="1:12" x14ac:dyDescent="0.5">
      <c r="A153" s="8">
        <f t="shared" si="2"/>
        <v>10152</v>
      </c>
      <c r="B153" s="2">
        <v>44568</v>
      </c>
      <c r="C153" s="8">
        <v>3</v>
      </c>
      <c r="D153" t="s">
        <v>46</v>
      </c>
      <c r="E153" s="8">
        <v>66982</v>
      </c>
      <c r="F153" t="s">
        <v>21</v>
      </c>
      <c r="G153" s="8">
        <v>45</v>
      </c>
      <c r="H153" s="4">
        <v>44568.541666666664</v>
      </c>
      <c r="I153" s="4">
        <v>44568.538194444445</v>
      </c>
      <c r="J153" s="4">
        <v>44568.54583333333</v>
      </c>
      <c r="K153" s="4">
        <v>44568.555555555555</v>
      </c>
      <c r="L153" s="4">
        <v>44568.561805555553</v>
      </c>
    </row>
    <row r="154" spans="1:12" x14ac:dyDescent="0.5">
      <c r="A154" s="8">
        <f t="shared" si="2"/>
        <v>10153</v>
      </c>
      <c r="B154" s="2">
        <v>44568</v>
      </c>
      <c r="C154" s="8">
        <v>3</v>
      </c>
      <c r="D154" t="s">
        <v>46</v>
      </c>
      <c r="E154" s="8">
        <v>66982</v>
      </c>
      <c r="F154" t="s">
        <v>21</v>
      </c>
      <c r="G154" s="8">
        <v>45</v>
      </c>
      <c r="H154" s="4">
        <v>44568.583333333336</v>
      </c>
      <c r="I154" s="4">
        <v>44568.576388888891</v>
      </c>
      <c r="J154" s="4">
        <v>44568.584722222222</v>
      </c>
      <c r="K154" s="4">
        <v>44568.597222222219</v>
      </c>
      <c r="L154" s="4">
        <v>44568.603472222225</v>
      </c>
    </row>
    <row r="155" spans="1:12" x14ac:dyDescent="0.5">
      <c r="A155" s="8">
        <f t="shared" si="2"/>
        <v>10154</v>
      </c>
      <c r="B155" s="2">
        <v>44568</v>
      </c>
      <c r="C155" s="8">
        <v>4</v>
      </c>
      <c r="D155" t="s">
        <v>22</v>
      </c>
      <c r="E155" s="8">
        <v>58562</v>
      </c>
      <c r="F155" t="s">
        <v>23</v>
      </c>
      <c r="G155" s="8">
        <v>120</v>
      </c>
      <c r="H155" s="4">
        <v>44568.291666666664</v>
      </c>
      <c r="I155" s="4">
        <v>44568.293749999997</v>
      </c>
      <c r="J155" s="4">
        <v>44568.307638888888</v>
      </c>
      <c r="K155" s="4">
        <v>44568.361111111109</v>
      </c>
      <c r="L155" s="4">
        <v>44568.370833333334</v>
      </c>
    </row>
    <row r="156" spans="1:12" x14ac:dyDescent="0.5">
      <c r="A156" s="8">
        <f t="shared" si="2"/>
        <v>10155</v>
      </c>
      <c r="B156" s="2">
        <v>44568</v>
      </c>
      <c r="C156" s="8">
        <v>4</v>
      </c>
      <c r="D156" t="s">
        <v>22</v>
      </c>
      <c r="E156" s="8">
        <v>57460</v>
      </c>
      <c r="F156" t="s">
        <v>24</v>
      </c>
      <c r="G156" s="8">
        <v>75</v>
      </c>
      <c r="H156" s="4">
        <v>44568.385416666664</v>
      </c>
      <c r="I156" s="4">
        <v>44568.394444444442</v>
      </c>
      <c r="J156" s="4">
        <v>44568.411805555559</v>
      </c>
      <c r="K156" s="4">
        <v>44568.436111111114</v>
      </c>
      <c r="L156" s="4">
        <v>44568.445833333331</v>
      </c>
    </row>
    <row r="157" spans="1:12" x14ac:dyDescent="0.5">
      <c r="A157" s="8">
        <f t="shared" si="2"/>
        <v>10156</v>
      </c>
      <c r="B157" s="2">
        <v>44568</v>
      </c>
      <c r="C157" s="8">
        <v>4</v>
      </c>
      <c r="D157" t="s">
        <v>22</v>
      </c>
      <c r="E157" s="8">
        <v>58562</v>
      </c>
      <c r="F157" t="s">
        <v>23</v>
      </c>
      <c r="G157" s="8">
        <v>120</v>
      </c>
      <c r="H157" s="4">
        <v>44568.447916666664</v>
      </c>
      <c r="I157" s="4">
        <v>44568.470833333333</v>
      </c>
      <c r="J157" s="4">
        <v>44568.486805555556</v>
      </c>
      <c r="K157" s="4">
        <v>44568.540277777778</v>
      </c>
      <c r="L157" s="4">
        <v>44568.548611111109</v>
      </c>
    </row>
    <row r="158" spans="1:12" x14ac:dyDescent="0.5">
      <c r="A158" s="8">
        <f t="shared" si="2"/>
        <v>10157</v>
      </c>
      <c r="B158" s="2">
        <v>44568</v>
      </c>
      <c r="C158" s="8">
        <v>4</v>
      </c>
      <c r="D158" t="s">
        <v>22</v>
      </c>
      <c r="E158" s="8">
        <v>57460</v>
      </c>
      <c r="F158" t="s">
        <v>24</v>
      </c>
      <c r="G158" s="8">
        <v>75</v>
      </c>
      <c r="H158" s="3">
        <v>44568.541666666664</v>
      </c>
      <c r="I158" s="4">
        <v>44568.568749999999</v>
      </c>
      <c r="J158" s="4">
        <v>44568.586111111108</v>
      </c>
      <c r="K158" s="4">
        <v>44568.60833333333</v>
      </c>
      <c r="L158" s="4">
        <v>44568.617361111108</v>
      </c>
    </row>
    <row r="159" spans="1:12" x14ac:dyDescent="0.5">
      <c r="A159" s="8">
        <f t="shared" si="2"/>
        <v>10158</v>
      </c>
      <c r="B159" s="2">
        <v>44568</v>
      </c>
      <c r="C159" s="8">
        <v>5</v>
      </c>
      <c r="D159" t="s">
        <v>37</v>
      </c>
      <c r="E159" s="8">
        <v>42826</v>
      </c>
      <c r="F159" t="s">
        <v>38</v>
      </c>
      <c r="G159" s="8">
        <v>60</v>
      </c>
      <c r="H159" s="4">
        <v>44568.291666666664</v>
      </c>
      <c r="I159" s="4">
        <v>44568.294444444444</v>
      </c>
      <c r="J159" s="4">
        <v>44568.308333333334</v>
      </c>
      <c r="K159" s="4">
        <v>44568.325694444444</v>
      </c>
      <c r="L159" s="4">
        <v>44568.333333333336</v>
      </c>
    </row>
    <row r="160" spans="1:12" x14ac:dyDescent="0.5">
      <c r="A160" s="8">
        <f t="shared" si="2"/>
        <v>10159</v>
      </c>
      <c r="B160" s="2">
        <v>44568</v>
      </c>
      <c r="C160" s="8">
        <v>5</v>
      </c>
      <c r="D160" t="s">
        <v>37</v>
      </c>
      <c r="E160" s="8">
        <v>30520</v>
      </c>
      <c r="F160" t="s">
        <v>39</v>
      </c>
      <c r="G160" s="8">
        <v>90</v>
      </c>
      <c r="H160" s="4">
        <v>44568.34375</v>
      </c>
      <c r="I160" s="4">
        <v>44568.354166666664</v>
      </c>
      <c r="J160" s="4">
        <v>44568.366666666669</v>
      </c>
      <c r="K160" s="4">
        <v>44568.402777777781</v>
      </c>
      <c r="L160" s="4">
        <v>44568.411805555559</v>
      </c>
    </row>
    <row r="161" spans="1:12" x14ac:dyDescent="0.5">
      <c r="A161" s="8">
        <f t="shared" si="2"/>
        <v>10160</v>
      </c>
      <c r="B161" s="2">
        <v>44568</v>
      </c>
      <c r="C161" s="8">
        <v>5</v>
      </c>
      <c r="D161" t="s">
        <v>37</v>
      </c>
      <c r="E161" s="8">
        <v>30520</v>
      </c>
      <c r="F161" t="s">
        <v>39</v>
      </c>
      <c r="G161" s="8">
        <v>90</v>
      </c>
      <c r="H161" s="4">
        <v>44568.416666666664</v>
      </c>
      <c r="I161" s="4">
        <v>44568.430555555555</v>
      </c>
      <c r="J161" s="4">
        <v>44568.447916666664</v>
      </c>
      <c r="K161" s="4">
        <v>44568.484722222223</v>
      </c>
      <c r="L161" s="4">
        <v>44568.492361111108</v>
      </c>
    </row>
    <row r="162" spans="1:12" x14ac:dyDescent="0.5">
      <c r="A162" s="8">
        <f t="shared" si="2"/>
        <v>10161</v>
      </c>
      <c r="B162" s="2">
        <v>44568</v>
      </c>
      <c r="C162" s="8">
        <v>5</v>
      </c>
      <c r="D162" t="s">
        <v>37</v>
      </c>
      <c r="E162" s="8">
        <v>42826</v>
      </c>
      <c r="F162" t="s">
        <v>38</v>
      </c>
      <c r="G162" s="8">
        <v>60</v>
      </c>
      <c r="H162" s="4">
        <v>44568.489583333336</v>
      </c>
      <c r="I162" s="4">
        <v>44568.520833333336</v>
      </c>
      <c r="J162" s="4">
        <v>44568.537499999999</v>
      </c>
      <c r="K162" s="4">
        <v>44568.55972222222</v>
      </c>
      <c r="L162" s="4">
        <v>44568.568055555559</v>
      </c>
    </row>
    <row r="163" spans="1:12" x14ac:dyDescent="0.5">
      <c r="A163" s="8">
        <f t="shared" si="2"/>
        <v>10162</v>
      </c>
      <c r="B163" s="2">
        <v>44568</v>
      </c>
      <c r="C163" s="8">
        <v>5</v>
      </c>
      <c r="D163" t="s">
        <v>37</v>
      </c>
      <c r="E163" s="8">
        <v>42826</v>
      </c>
      <c r="F163" t="s">
        <v>38</v>
      </c>
      <c r="G163" s="8">
        <v>60</v>
      </c>
      <c r="H163" s="4">
        <v>44568.541666666664</v>
      </c>
      <c r="I163" s="4">
        <v>44568.586805555555</v>
      </c>
      <c r="J163" s="4">
        <v>44568.602777777778</v>
      </c>
      <c r="K163" s="4">
        <v>44568.625</v>
      </c>
      <c r="L163" s="4">
        <v>44568.631944444445</v>
      </c>
    </row>
    <row r="164" spans="1:12" x14ac:dyDescent="0.5">
      <c r="A164" s="8">
        <f t="shared" si="2"/>
        <v>10163</v>
      </c>
      <c r="B164" s="2">
        <v>44568</v>
      </c>
      <c r="C164" s="9">
        <v>6</v>
      </c>
      <c r="D164" s="5" t="s">
        <v>28</v>
      </c>
      <c r="E164" s="9">
        <v>17110</v>
      </c>
      <c r="F164" s="5" t="s">
        <v>41</v>
      </c>
      <c r="G164" s="9">
        <v>60</v>
      </c>
      <c r="H164" s="6">
        <v>44568.291666666664</v>
      </c>
      <c r="I164" s="6">
        <v>44568.294444444444</v>
      </c>
      <c r="J164" s="6">
        <v>44568.305555555555</v>
      </c>
      <c r="K164" s="6">
        <v>44568.32916666667</v>
      </c>
      <c r="L164" s="6">
        <v>44568.336805555555</v>
      </c>
    </row>
    <row r="165" spans="1:12" x14ac:dyDescent="0.5">
      <c r="A165" s="8">
        <f t="shared" si="2"/>
        <v>10164</v>
      </c>
      <c r="B165" s="2">
        <v>44568</v>
      </c>
      <c r="C165" s="9">
        <v>6</v>
      </c>
      <c r="D165" s="5" t="s">
        <v>28</v>
      </c>
      <c r="E165" s="9">
        <v>17110</v>
      </c>
      <c r="F165" s="5" t="s">
        <v>41</v>
      </c>
      <c r="G165" s="9">
        <v>60</v>
      </c>
      <c r="H165" s="6">
        <v>44568.34375</v>
      </c>
      <c r="I165" s="6">
        <v>44568.356944444444</v>
      </c>
      <c r="J165" s="6">
        <v>44568.369444444441</v>
      </c>
      <c r="K165" s="6">
        <v>44568.387499999997</v>
      </c>
      <c r="L165" s="6">
        <v>44568.395138888889</v>
      </c>
    </row>
    <row r="166" spans="1:12" x14ac:dyDescent="0.5">
      <c r="A166" s="8">
        <f t="shared" si="2"/>
        <v>10165</v>
      </c>
      <c r="B166" s="2">
        <v>44568</v>
      </c>
      <c r="C166" s="9">
        <v>6</v>
      </c>
      <c r="D166" s="5" t="s">
        <v>28</v>
      </c>
      <c r="E166" s="9">
        <v>17110</v>
      </c>
      <c r="F166" s="5" t="s">
        <v>41</v>
      </c>
      <c r="G166" s="9">
        <v>60</v>
      </c>
      <c r="H166" s="6">
        <v>44568.395833333336</v>
      </c>
      <c r="I166" s="6">
        <v>44568.413194444445</v>
      </c>
      <c r="J166" s="6">
        <v>44568.430555555555</v>
      </c>
      <c r="K166" s="6">
        <v>44568.456944444442</v>
      </c>
      <c r="L166" s="6">
        <v>44568.463888888888</v>
      </c>
    </row>
    <row r="167" spans="1:12" x14ac:dyDescent="0.5">
      <c r="A167" s="8">
        <f t="shared" si="2"/>
        <v>10166</v>
      </c>
      <c r="B167" s="2">
        <v>44568</v>
      </c>
      <c r="C167" s="9">
        <v>6</v>
      </c>
      <c r="D167" s="5" t="s">
        <v>28</v>
      </c>
      <c r="E167" s="9">
        <v>14060</v>
      </c>
      <c r="F167" s="5" t="s">
        <v>42</v>
      </c>
      <c r="G167" s="9">
        <v>120</v>
      </c>
      <c r="H167" s="6">
        <v>44568.447916666664</v>
      </c>
      <c r="I167" s="6">
        <v>44568.48333333333</v>
      </c>
      <c r="J167" s="6">
        <v>44568.5</v>
      </c>
      <c r="K167" s="6">
        <v>44568.572916666664</v>
      </c>
      <c r="L167" s="6">
        <v>44568.583333333336</v>
      </c>
    </row>
    <row r="168" spans="1:12" x14ac:dyDescent="0.5">
      <c r="A168" s="8">
        <f t="shared" si="2"/>
        <v>10167</v>
      </c>
      <c r="B168" s="2">
        <v>44568</v>
      </c>
      <c r="C168" s="9">
        <v>7</v>
      </c>
      <c r="D168" s="5" t="s">
        <v>40</v>
      </c>
      <c r="E168" s="9">
        <v>69436</v>
      </c>
      <c r="F168" s="5" t="s">
        <v>44</v>
      </c>
      <c r="G168" s="9">
        <v>60</v>
      </c>
      <c r="H168" s="3">
        <v>44568.291666666664</v>
      </c>
      <c r="I168" s="3">
        <v>44568.298611111109</v>
      </c>
      <c r="J168" s="3">
        <v>44568.315972222219</v>
      </c>
      <c r="K168" s="3">
        <v>44568.336805555555</v>
      </c>
      <c r="L168" s="3">
        <v>44568.345833333333</v>
      </c>
    </row>
    <row r="169" spans="1:12" x14ac:dyDescent="0.5">
      <c r="A169" s="8">
        <f t="shared" si="2"/>
        <v>10168</v>
      </c>
      <c r="B169" s="2">
        <v>44568</v>
      </c>
      <c r="C169" s="9">
        <v>7</v>
      </c>
      <c r="D169" s="5" t="s">
        <v>40</v>
      </c>
      <c r="E169" s="9">
        <v>69436</v>
      </c>
      <c r="F169" s="5" t="s">
        <v>44</v>
      </c>
      <c r="G169" s="9">
        <v>60</v>
      </c>
      <c r="H169" s="3">
        <v>44568.34375</v>
      </c>
      <c r="I169" s="3">
        <v>44568.361111111109</v>
      </c>
      <c r="J169" s="3">
        <v>44568.375</v>
      </c>
      <c r="K169" s="3">
        <v>44568.398611111108</v>
      </c>
      <c r="L169" s="3">
        <v>44568.408333333333</v>
      </c>
    </row>
    <row r="170" spans="1:12" x14ac:dyDescent="0.5">
      <c r="A170" s="8">
        <f t="shared" si="2"/>
        <v>10169</v>
      </c>
      <c r="B170" s="2">
        <v>44568</v>
      </c>
      <c r="C170" s="9">
        <v>7</v>
      </c>
      <c r="D170" s="5" t="s">
        <v>40</v>
      </c>
      <c r="E170" s="9">
        <v>69436</v>
      </c>
      <c r="F170" s="5" t="s">
        <v>44</v>
      </c>
      <c r="G170" s="9">
        <v>60</v>
      </c>
      <c r="H170" s="3">
        <v>44568.395833333336</v>
      </c>
      <c r="I170" s="3">
        <v>44568.425000000003</v>
      </c>
      <c r="J170" s="3">
        <v>44568.444444444445</v>
      </c>
      <c r="K170" s="3">
        <v>44568.466666666667</v>
      </c>
      <c r="L170" s="3">
        <v>44568.476388888892</v>
      </c>
    </row>
    <row r="171" spans="1:12" x14ac:dyDescent="0.5">
      <c r="A171" s="8">
        <f t="shared" si="2"/>
        <v>10170</v>
      </c>
      <c r="B171" s="2">
        <v>44568</v>
      </c>
      <c r="C171" s="9">
        <v>7</v>
      </c>
      <c r="D171" s="5" t="s">
        <v>40</v>
      </c>
      <c r="E171" s="9">
        <v>69421</v>
      </c>
      <c r="F171" s="5" t="s">
        <v>45</v>
      </c>
      <c r="G171" s="9">
        <v>60</v>
      </c>
      <c r="H171" s="3">
        <v>44568.447916666664</v>
      </c>
      <c r="I171" s="3">
        <v>44568.499305555553</v>
      </c>
      <c r="J171" s="3">
        <v>44568.507638888892</v>
      </c>
      <c r="K171" s="3">
        <v>44568.527083333334</v>
      </c>
      <c r="L171" s="3">
        <v>44568.535416666666</v>
      </c>
    </row>
    <row r="172" spans="1:12" x14ac:dyDescent="0.5">
      <c r="A172" s="8">
        <f t="shared" si="2"/>
        <v>10171</v>
      </c>
      <c r="B172" s="2">
        <v>44568</v>
      </c>
      <c r="C172" s="9">
        <v>7</v>
      </c>
      <c r="D172" s="5" t="s">
        <v>40</v>
      </c>
      <c r="E172" s="9">
        <v>69421</v>
      </c>
      <c r="F172" s="5" t="s">
        <v>45</v>
      </c>
      <c r="G172" s="9">
        <v>60</v>
      </c>
      <c r="H172" s="3">
        <v>44568.5</v>
      </c>
      <c r="I172" s="3">
        <v>44568.555555555555</v>
      </c>
      <c r="J172" s="3">
        <v>44568.574305555558</v>
      </c>
      <c r="K172" s="3">
        <v>44568.593055555553</v>
      </c>
      <c r="L172" s="3">
        <v>44568.602777777778</v>
      </c>
    </row>
    <row r="173" spans="1:12" x14ac:dyDescent="0.5">
      <c r="A173" s="8">
        <f t="shared" si="2"/>
        <v>10172</v>
      </c>
      <c r="B173" s="2">
        <v>44568</v>
      </c>
      <c r="C173" s="8">
        <v>8</v>
      </c>
      <c r="D173" t="s">
        <v>17</v>
      </c>
      <c r="E173" s="8">
        <v>27445</v>
      </c>
      <c r="F173" t="s">
        <v>18</v>
      </c>
      <c r="G173" s="8">
        <v>120</v>
      </c>
      <c r="H173" s="3">
        <v>44568.291666666664</v>
      </c>
      <c r="I173" s="3">
        <v>44568.29583333333</v>
      </c>
      <c r="J173" s="3">
        <v>44568.322916666664</v>
      </c>
      <c r="K173" s="3">
        <v>44568.379166666666</v>
      </c>
      <c r="L173" s="3">
        <v>44568.387499999997</v>
      </c>
    </row>
    <row r="174" spans="1:12" x14ac:dyDescent="0.5">
      <c r="A174" s="8">
        <f t="shared" si="2"/>
        <v>10173</v>
      </c>
      <c r="B174" s="2">
        <v>44568</v>
      </c>
      <c r="C174" s="8">
        <v>8</v>
      </c>
      <c r="D174" t="s">
        <v>17</v>
      </c>
      <c r="E174" s="8">
        <v>27445</v>
      </c>
      <c r="F174" t="s">
        <v>18</v>
      </c>
      <c r="G174" s="8">
        <v>120</v>
      </c>
      <c r="H174" s="4">
        <v>44568.385416666664</v>
      </c>
      <c r="I174" s="4">
        <v>44568.402777777781</v>
      </c>
      <c r="J174" s="4">
        <v>44568.427083333336</v>
      </c>
      <c r="K174" s="4">
        <v>44568.486111111109</v>
      </c>
      <c r="L174" s="4">
        <v>44568.500694444447</v>
      </c>
    </row>
    <row r="175" spans="1:12" x14ac:dyDescent="0.5">
      <c r="A175" s="8">
        <f t="shared" si="2"/>
        <v>10174</v>
      </c>
      <c r="B175" s="2">
        <v>44568</v>
      </c>
      <c r="C175" s="8">
        <v>8</v>
      </c>
      <c r="D175" t="s">
        <v>17</v>
      </c>
      <c r="E175" s="8">
        <v>27130</v>
      </c>
      <c r="F175" t="s">
        <v>19</v>
      </c>
      <c r="G175" s="8">
        <v>120</v>
      </c>
      <c r="H175" s="4">
        <v>44568.479166666664</v>
      </c>
      <c r="I175" s="4">
        <v>44568.527777777781</v>
      </c>
      <c r="J175" s="4">
        <v>44568.55</v>
      </c>
      <c r="K175" s="4">
        <v>44568.611111111109</v>
      </c>
      <c r="L175" s="4">
        <v>44568.623611111114</v>
      </c>
    </row>
    <row r="176" spans="1:12" x14ac:dyDescent="0.5">
      <c r="A176" s="8">
        <f t="shared" si="2"/>
        <v>10175</v>
      </c>
      <c r="B176" s="2">
        <v>44571</v>
      </c>
      <c r="C176" s="8">
        <v>1</v>
      </c>
      <c r="D176" t="s">
        <v>11</v>
      </c>
      <c r="E176" s="8">
        <v>28060</v>
      </c>
      <c r="F176" t="s">
        <v>47</v>
      </c>
      <c r="G176" s="8">
        <v>60</v>
      </c>
      <c r="H176" s="3">
        <v>44571.291666666664</v>
      </c>
      <c r="I176" s="4">
        <v>44571.294444444444</v>
      </c>
      <c r="J176" s="4">
        <v>44571.311111111114</v>
      </c>
      <c r="K176" s="4">
        <v>44571.336805555555</v>
      </c>
      <c r="L176" s="4">
        <v>44571.345833333333</v>
      </c>
    </row>
    <row r="177" spans="1:12" x14ac:dyDescent="0.5">
      <c r="A177" s="8">
        <f t="shared" si="2"/>
        <v>10176</v>
      </c>
      <c r="B177" s="2">
        <v>44571</v>
      </c>
      <c r="C177" s="8">
        <v>1</v>
      </c>
      <c r="D177" t="s">
        <v>11</v>
      </c>
      <c r="E177" s="8">
        <v>28060</v>
      </c>
      <c r="F177" t="s">
        <v>47</v>
      </c>
      <c r="G177" s="8">
        <v>60</v>
      </c>
      <c r="H177" s="4">
        <v>44571.34375</v>
      </c>
      <c r="I177" s="4">
        <v>44571.370138888888</v>
      </c>
      <c r="J177" s="4">
        <v>44571.387499999997</v>
      </c>
      <c r="K177" s="4">
        <v>44571.409722222219</v>
      </c>
      <c r="L177" s="4">
        <v>44571.418055555558</v>
      </c>
    </row>
    <row r="178" spans="1:12" x14ac:dyDescent="0.5">
      <c r="A178" s="8">
        <f t="shared" si="2"/>
        <v>10177</v>
      </c>
      <c r="B178" s="2">
        <v>44571</v>
      </c>
      <c r="C178" s="8">
        <v>1</v>
      </c>
      <c r="D178" t="s">
        <v>11</v>
      </c>
      <c r="E178" s="8">
        <v>28285</v>
      </c>
      <c r="F178" t="s">
        <v>48</v>
      </c>
      <c r="G178" s="8">
        <v>60</v>
      </c>
      <c r="H178" s="4">
        <v>44571.395833333336</v>
      </c>
      <c r="I178" s="4">
        <v>44571.442361111112</v>
      </c>
      <c r="J178" s="4">
        <v>44571.458333333336</v>
      </c>
      <c r="K178" s="4">
        <v>44571.486111111109</v>
      </c>
      <c r="L178" s="4">
        <v>44571.5</v>
      </c>
    </row>
    <row r="179" spans="1:12" x14ac:dyDescent="0.5">
      <c r="A179" s="8">
        <f t="shared" si="2"/>
        <v>10178</v>
      </c>
      <c r="B179" s="2">
        <v>44571</v>
      </c>
      <c r="C179" s="8">
        <v>1</v>
      </c>
      <c r="D179" t="s">
        <v>11</v>
      </c>
      <c r="E179" s="8">
        <v>28285</v>
      </c>
      <c r="F179" t="s">
        <v>48</v>
      </c>
      <c r="G179" s="8">
        <v>60</v>
      </c>
      <c r="H179" s="4">
        <v>44571.489583333336</v>
      </c>
      <c r="I179" s="4">
        <v>44571.526388888888</v>
      </c>
      <c r="J179" s="4">
        <v>44571.541666666664</v>
      </c>
      <c r="K179" s="4">
        <v>44571.576388888891</v>
      </c>
      <c r="L179" s="4">
        <v>44571.584722222222</v>
      </c>
    </row>
    <row r="180" spans="1:12" x14ac:dyDescent="0.5">
      <c r="A180" s="8">
        <f t="shared" si="2"/>
        <v>10179</v>
      </c>
      <c r="B180" s="2">
        <v>44571</v>
      </c>
      <c r="C180" s="8">
        <v>2</v>
      </c>
      <c r="D180" t="s">
        <v>17</v>
      </c>
      <c r="E180" s="8">
        <v>64721</v>
      </c>
      <c r="F180" t="s">
        <v>49</v>
      </c>
      <c r="G180" s="8">
        <v>60</v>
      </c>
      <c r="H180" s="4">
        <v>44571.291666666664</v>
      </c>
      <c r="I180" s="4">
        <v>44571.295138888891</v>
      </c>
      <c r="J180" s="4">
        <v>44571.311111111114</v>
      </c>
      <c r="K180" s="4">
        <v>44571.336805555555</v>
      </c>
      <c r="L180" s="4">
        <v>44571.345138888886</v>
      </c>
    </row>
    <row r="181" spans="1:12" x14ac:dyDescent="0.5">
      <c r="A181" s="8">
        <f t="shared" si="2"/>
        <v>10180</v>
      </c>
      <c r="B181" s="2">
        <v>44571</v>
      </c>
      <c r="C181" s="8">
        <v>2</v>
      </c>
      <c r="D181" t="s">
        <v>17</v>
      </c>
      <c r="E181" s="8">
        <v>64721</v>
      </c>
      <c r="F181" t="s">
        <v>49</v>
      </c>
      <c r="G181" s="8">
        <v>60</v>
      </c>
      <c r="H181" s="4">
        <v>44571.34375</v>
      </c>
      <c r="I181" s="4">
        <v>44571.362500000003</v>
      </c>
      <c r="J181" s="4">
        <v>44571.37777777778</v>
      </c>
      <c r="K181" s="4">
        <v>44571.401388888888</v>
      </c>
      <c r="L181" s="4">
        <v>44571.409722222219</v>
      </c>
    </row>
    <row r="182" spans="1:12" x14ac:dyDescent="0.5">
      <c r="A182" s="8">
        <f t="shared" si="2"/>
        <v>10181</v>
      </c>
      <c r="B182" s="2">
        <v>44571</v>
      </c>
      <c r="C182" s="8">
        <v>2</v>
      </c>
      <c r="D182" t="s">
        <v>17</v>
      </c>
      <c r="E182" s="8">
        <v>26045</v>
      </c>
      <c r="F182" t="s">
        <v>50</v>
      </c>
      <c r="G182" s="8">
        <v>90</v>
      </c>
      <c r="H182" s="4">
        <v>44571.395833333336</v>
      </c>
      <c r="I182" s="4">
        <v>44571.436111111114</v>
      </c>
      <c r="J182" s="4">
        <v>44571.452777777777</v>
      </c>
      <c r="K182" s="4">
        <v>44571.491666666669</v>
      </c>
      <c r="L182" s="4">
        <v>44571.498611111114</v>
      </c>
    </row>
    <row r="183" spans="1:12" x14ac:dyDescent="0.5">
      <c r="A183" s="8">
        <f t="shared" si="2"/>
        <v>10182</v>
      </c>
      <c r="B183" s="2">
        <v>44571</v>
      </c>
      <c r="C183" s="8">
        <v>2</v>
      </c>
      <c r="D183" t="s">
        <v>17</v>
      </c>
      <c r="E183" s="8">
        <v>26735</v>
      </c>
      <c r="F183" t="s">
        <v>51</v>
      </c>
      <c r="G183" s="8">
        <v>120</v>
      </c>
      <c r="H183" s="4">
        <v>44571.46875</v>
      </c>
      <c r="I183" s="4">
        <v>44571.526388888888</v>
      </c>
      <c r="J183" s="4">
        <v>44571.544444444444</v>
      </c>
      <c r="K183" s="4">
        <v>44571.602777777778</v>
      </c>
      <c r="L183" s="4">
        <v>44571.614583333336</v>
      </c>
    </row>
    <row r="184" spans="1:12" x14ac:dyDescent="0.5">
      <c r="A184" s="8">
        <f t="shared" si="2"/>
        <v>10183</v>
      </c>
      <c r="B184" s="2">
        <v>44571</v>
      </c>
      <c r="C184" s="8">
        <v>2</v>
      </c>
      <c r="D184" t="s">
        <v>17</v>
      </c>
      <c r="E184" s="8">
        <v>26356</v>
      </c>
      <c r="F184" t="s">
        <v>52</v>
      </c>
      <c r="G184" s="8">
        <v>90</v>
      </c>
      <c r="H184" s="4">
        <v>44571.5625</v>
      </c>
      <c r="I184" s="4">
        <v>44571.634027777778</v>
      </c>
      <c r="J184" s="4">
        <v>44571.648611111108</v>
      </c>
      <c r="K184" s="4">
        <v>44571.681250000001</v>
      </c>
      <c r="L184" s="4">
        <v>44571.694444444445</v>
      </c>
    </row>
    <row r="185" spans="1:12" x14ac:dyDescent="0.5">
      <c r="A185" s="8">
        <f t="shared" si="2"/>
        <v>10184</v>
      </c>
      <c r="B185" s="2">
        <v>44571</v>
      </c>
      <c r="C185" s="9">
        <v>3</v>
      </c>
      <c r="D185" s="5" t="s">
        <v>40</v>
      </c>
      <c r="E185" s="9">
        <v>69436</v>
      </c>
      <c r="F185" s="5" t="s">
        <v>44</v>
      </c>
      <c r="G185" s="9">
        <v>60</v>
      </c>
      <c r="H185" s="3">
        <v>44571.291666666664</v>
      </c>
      <c r="I185" s="3">
        <v>44571.298611111109</v>
      </c>
      <c r="J185" s="3">
        <v>44571.315972222219</v>
      </c>
      <c r="K185" s="3">
        <v>44571.336805555555</v>
      </c>
      <c r="L185" s="3">
        <v>44571.345833333333</v>
      </c>
    </row>
    <row r="186" spans="1:12" x14ac:dyDescent="0.5">
      <c r="A186" s="8">
        <f t="shared" si="2"/>
        <v>10185</v>
      </c>
      <c r="B186" s="2">
        <v>44571</v>
      </c>
      <c r="C186" s="9">
        <v>3</v>
      </c>
      <c r="D186" s="5" t="s">
        <v>40</v>
      </c>
      <c r="E186" s="9">
        <v>69436</v>
      </c>
      <c r="F186" s="5" t="s">
        <v>44</v>
      </c>
      <c r="G186" s="9">
        <v>60</v>
      </c>
      <c r="H186" s="3">
        <v>44571.34375</v>
      </c>
      <c r="I186" s="3">
        <v>44571.361111111109</v>
      </c>
      <c r="J186" s="3">
        <v>44571.375</v>
      </c>
      <c r="K186" s="3">
        <v>44571.398611111108</v>
      </c>
      <c r="L186" s="3">
        <v>44571.408333333333</v>
      </c>
    </row>
    <row r="187" spans="1:12" x14ac:dyDescent="0.5">
      <c r="A187" s="8">
        <f t="shared" si="2"/>
        <v>10186</v>
      </c>
      <c r="B187" s="2">
        <v>44571</v>
      </c>
      <c r="C187" s="9">
        <v>3</v>
      </c>
      <c r="D187" s="5" t="s">
        <v>40</v>
      </c>
      <c r="E187" s="9">
        <v>69436</v>
      </c>
      <c r="F187" s="5" t="s">
        <v>44</v>
      </c>
      <c r="G187" s="9">
        <v>60</v>
      </c>
      <c r="H187" s="3">
        <v>44571.395833333336</v>
      </c>
      <c r="I187" s="3">
        <v>44571.425000000003</v>
      </c>
      <c r="J187" s="3">
        <v>44571.444444444445</v>
      </c>
      <c r="K187" s="3">
        <v>44571.466666666667</v>
      </c>
      <c r="L187" s="3">
        <v>44571.476388888892</v>
      </c>
    </row>
    <row r="188" spans="1:12" x14ac:dyDescent="0.5">
      <c r="A188" s="8">
        <f t="shared" si="2"/>
        <v>10187</v>
      </c>
      <c r="B188" s="2">
        <v>44571</v>
      </c>
      <c r="C188" s="9">
        <v>3</v>
      </c>
      <c r="D188" s="5" t="s">
        <v>40</v>
      </c>
      <c r="E188" s="9">
        <v>69421</v>
      </c>
      <c r="F188" s="5" t="s">
        <v>45</v>
      </c>
      <c r="G188" s="9">
        <v>60</v>
      </c>
      <c r="H188" s="3">
        <v>44571.447916666664</v>
      </c>
      <c r="I188" s="3">
        <v>44571.499305555553</v>
      </c>
      <c r="J188" s="3">
        <v>44571.507638888892</v>
      </c>
      <c r="K188" s="3">
        <v>44571.527083333334</v>
      </c>
      <c r="L188" s="3">
        <v>44571.535416666666</v>
      </c>
    </row>
    <row r="189" spans="1:12" x14ac:dyDescent="0.5">
      <c r="A189" s="8">
        <f t="shared" si="2"/>
        <v>10188</v>
      </c>
      <c r="B189" s="2">
        <v>44571</v>
      </c>
      <c r="C189" s="9">
        <v>3</v>
      </c>
      <c r="D189" s="5" t="s">
        <v>40</v>
      </c>
      <c r="E189" s="9">
        <v>69421</v>
      </c>
      <c r="F189" s="5" t="s">
        <v>45</v>
      </c>
      <c r="G189" s="9">
        <v>60</v>
      </c>
      <c r="H189" s="3">
        <v>44571.5</v>
      </c>
      <c r="I189" s="3">
        <v>44571.555555555555</v>
      </c>
      <c r="J189" s="3">
        <v>44571.574305555558</v>
      </c>
      <c r="K189" s="3">
        <v>44571.593055555553</v>
      </c>
      <c r="L189" s="3">
        <v>44571.602777777778</v>
      </c>
    </row>
    <row r="190" spans="1:12" x14ac:dyDescent="0.5">
      <c r="A190" s="8">
        <f t="shared" si="2"/>
        <v>10189</v>
      </c>
      <c r="B190" s="2">
        <v>44571</v>
      </c>
      <c r="C190" s="8">
        <v>4</v>
      </c>
      <c r="D190" t="s">
        <v>25</v>
      </c>
      <c r="E190" s="8">
        <v>55250</v>
      </c>
      <c r="F190" t="s">
        <v>26</v>
      </c>
      <c r="G190" s="8">
        <v>60</v>
      </c>
      <c r="H190" s="4">
        <v>44571.291666666664</v>
      </c>
      <c r="I190" s="4">
        <v>44571.297222222223</v>
      </c>
      <c r="J190" s="4">
        <v>44571.305555555555</v>
      </c>
      <c r="K190" s="4">
        <v>44571.332638888889</v>
      </c>
      <c r="L190" s="4">
        <v>44571.340277777781</v>
      </c>
    </row>
    <row r="191" spans="1:12" x14ac:dyDescent="0.5">
      <c r="A191" s="8">
        <f t="shared" si="2"/>
        <v>10190</v>
      </c>
      <c r="B191" s="2">
        <v>44571</v>
      </c>
      <c r="C191" s="8">
        <v>4</v>
      </c>
      <c r="D191" t="s">
        <v>25</v>
      </c>
      <c r="E191" s="8">
        <v>55873</v>
      </c>
      <c r="F191" t="s">
        <v>43</v>
      </c>
      <c r="G191" s="8">
        <v>90</v>
      </c>
      <c r="H191" s="4">
        <v>44571.34375</v>
      </c>
      <c r="I191" s="4">
        <v>44571.36041666667</v>
      </c>
      <c r="J191" s="4">
        <v>44571.376388888886</v>
      </c>
      <c r="K191" s="4">
        <v>44571.422222222223</v>
      </c>
      <c r="L191" s="4">
        <v>44571.432638888888</v>
      </c>
    </row>
    <row r="192" spans="1:12" x14ac:dyDescent="0.5">
      <c r="A192" s="8">
        <f t="shared" si="2"/>
        <v>10191</v>
      </c>
      <c r="B192" s="2">
        <v>44571</v>
      </c>
      <c r="C192" s="8">
        <v>4</v>
      </c>
      <c r="D192" t="s">
        <v>25</v>
      </c>
      <c r="E192" s="8">
        <v>52353</v>
      </c>
      <c r="F192" t="s">
        <v>27</v>
      </c>
      <c r="G192" s="8">
        <v>60</v>
      </c>
      <c r="H192" s="4">
        <v>44571.416666666664</v>
      </c>
      <c r="I192" s="4">
        <v>44571.455555555556</v>
      </c>
      <c r="J192" s="4">
        <v>44571.472222222219</v>
      </c>
      <c r="K192" s="4">
        <v>44571.486111111109</v>
      </c>
      <c r="L192" s="4">
        <v>44571.493055555555</v>
      </c>
    </row>
    <row r="193" spans="1:12" x14ac:dyDescent="0.5">
      <c r="A193" s="8">
        <f t="shared" si="2"/>
        <v>10192</v>
      </c>
      <c r="B193" s="2">
        <v>44571</v>
      </c>
      <c r="C193" s="8">
        <v>4</v>
      </c>
      <c r="D193" t="s">
        <v>25</v>
      </c>
      <c r="E193" s="8">
        <v>55250</v>
      </c>
      <c r="F193" t="s">
        <v>26</v>
      </c>
      <c r="G193" s="8">
        <v>60</v>
      </c>
      <c r="H193" s="4">
        <v>44571.46875</v>
      </c>
      <c r="I193" s="4">
        <v>44571.524305555555</v>
      </c>
      <c r="J193" s="4">
        <v>44571.541666666664</v>
      </c>
      <c r="K193" s="4">
        <v>44571.5625</v>
      </c>
      <c r="L193" s="4">
        <v>44571.571527777778</v>
      </c>
    </row>
    <row r="194" spans="1:12" x14ac:dyDescent="0.5">
      <c r="A194" s="8">
        <f t="shared" si="2"/>
        <v>10193</v>
      </c>
      <c r="B194" s="2">
        <v>44571</v>
      </c>
      <c r="C194" s="8">
        <v>4</v>
      </c>
      <c r="D194" t="s">
        <v>25</v>
      </c>
      <c r="E194" s="8">
        <v>52353</v>
      </c>
      <c r="F194" t="s">
        <v>27</v>
      </c>
      <c r="G194" s="8">
        <v>60</v>
      </c>
      <c r="H194" s="4">
        <v>44571.520833333336</v>
      </c>
      <c r="I194" s="4">
        <v>44571.594444444447</v>
      </c>
      <c r="J194" s="4">
        <v>44571.609722222223</v>
      </c>
      <c r="K194" s="4">
        <v>44571.625</v>
      </c>
      <c r="L194" s="4">
        <v>44571.633333333331</v>
      </c>
    </row>
    <row r="195" spans="1:12" x14ac:dyDescent="0.5">
      <c r="A195" s="8">
        <f t="shared" si="2"/>
        <v>10194</v>
      </c>
      <c r="B195" s="2">
        <v>44571</v>
      </c>
      <c r="C195" s="8">
        <v>5</v>
      </c>
      <c r="D195" t="s">
        <v>37</v>
      </c>
      <c r="E195" s="8">
        <v>42826</v>
      </c>
      <c r="F195" t="s">
        <v>38</v>
      </c>
      <c r="G195" s="8">
        <v>60</v>
      </c>
      <c r="H195" s="4">
        <v>44571.291666666664</v>
      </c>
      <c r="I195" s="4">
        <v>44571.292361111111</v>
      </c>
      <c r="J195" s="4">
        <v>44571.306944444441</v>
      </c>
      <c r="K195" s="4">
        <v>44571.326388888891</v>
      </c>
      <c r="L195" s="4">
        <v>44571.337500000001</v>
      </c>
    </row>
    <row r="196" spans="1:12" x14ac:dyDescent="0.5">
      <c r="A196" s="8">
        <f t="shared" si="2"/>
        <v>10195</v>
      </c>
      <c r="B196" s="2">
        <v>44571</v>
      </c>
      <c r="C196" s="8">
        <v>5</v>
      </c>
      <c r="D196" t="s">
        <v>37</v>
      </c>
      <c r="E196" s="8">
        <v>42826</v>
      </c>
      <c r="F196" t="s">
        <v>38</v>
      </c>
      <c r="G196" s="8">
        <v>60</v>
      </c>
      <c r="H196" s="4">
        <v>44571.34375</v>
      </c>
      <c r="I196" s="4">
        <v>44571.359027777777</v>
      </c>
      <c r="J196" s="4">
        <v>44571.375</v>
      </c>
      <c r="K196" s="4">
        <v>44571.393750000003</v>
      </c>
      <c r="L196" s="4">
        <v>44571.402777777781</v>
      </c>
    </row>
    <row r="197" spans="1:12" x14ac:dyDescent="0.5">
      <c r="A197" s="8">
        <f t="shared" si="2"/>
        <v>10196</v>
      </c>
      <c r="B197" s="2">
        <v>44571</v>
      </c>
      <c r="C197" s="8">
        <v>5</v>
      </c>
      <c r="D197" t="s">
        <v>37</v>
      </c>
      <c r="E197" s="8">
        <v>42826</v>
      </c>
      <c r="F197" t="s">
        <v>38</v>
      </c>
      <c r="G197" s="8">
        <v>60</v>
      </c>
      <c r="H197" s="4">
        <v>44571.395833333336</v>
      </c>
      <c r="I197" s="4">
        <v>44571.425000000003</v>
      </c>
      <c r="J197" s="4">
        <v>44571.441666666666</v>
      </c>
      <c r="K197" s="4">
        <v>44571.458333333336</v>
      </c>
      <c r="L197" s="4">
        <v>44571.467361111114</v>
      </c>
    </row>
    <row r="198" spans="1:12" x14ac:dyDescent="0.5">
      <c r="A198" s="8">
        <f t="shared" si="2"/>
        <v>10197</v>
      </c>
      <c r="B198" s="2">
        <v>44571</v>
      </c>
      <c r="C198" s="8">
        <v>5</v>
      </c>
      <c r="D198" t="s">
        <v>37</v>
      </c>
      <c r="E198" s="8">
        <v>42826</v>
      </c>
      <c r="F198" t="s">
        <v>38</v>
      </c>
      <c r="G198" s="8">
        <v>60</v>
      </c>
      <c r="H198" s="4">
        <v>44571.447916666664</v>
      </c>
      <c r="I198" s="4">
        <v>44571.486111111109</v>
      </c>
      <c r="J198" s="4">
        <v>44571.504861111112</v>
      </c>
      <c r="K198" s="4">
        <v>44571.525694444441</v>
      </c>
      <c r="L198" s="4">
        <v>44571.534722222219</v>
      </c>
    </row>
    <row r="199" spans="1:12" x14ac:dyDescent="0.5">
      <c r="A199" s="8">
        <f t="shared" si="2"/>
        <v>10198</v>
      </c>
      <c r="B199" s="2">
        <v>44571</v>
      </c>
      <c r="C199" s="9">
        <v>6</v>
      </c>
      <c r="D199" s="5" t="s">
        <v>28</v>
      </c>
      <c r="E199" s="9">
        <v>14060</v>
      </c>
      <c r="F199" s="5" t="s">
        <v>42</v>
      </c>
      <c r="G199" s="9">
        <v>120</v>
      </c>
      <c r="H199" s="6">
        <v>44571.291666666664</v>
      </c>
      <c r="I199" s="6">
        <v>44571.29583333333</v>
      </c>
      <c r="J199" s="6">
        <v>44571.311111111114</v>
      </c>
      <c r="K199" s="6">
        <v>44571.35833333333</v>
      </c>
      <c r="L199" s="6">
        <v>44571.368055555555</v>
      </c>
    </row>
    <row r="200" spans="1:12" x14ac:dyDescent="0.5">
      <c r="A200" s="8">
        <f t="shared" si="2"/>
        <v>10199</v>
      </c>
      <c r="B200" s="2">
        <v>44571</v>
      </c>
      <c r="C200" s="9">
        <v>6</v>
      </c>
      <c r="D200" s="5" t="s">
        <v>28</v>
      </c>
      <c r="E200" s="9">
        <v>14060</v>
      </c>
      <c r="F200" s="5" t="s">
        <v>42</v>
      </c>
      <c r="G200" s="9">
        <v>120</v>
      </c>
      <c r="H200" s="6">
        <v>44571.385416666664</v>
      </c>
      <c r="I200" s="6">
        <v>44571.390277777777</v>
      </c>
      <c r="J200" s="6">
        <v>44571.40625</v>
      </c>
      <c r="K200" s="6">
        <v>44571.444444444445</v>
      </c>
      <c r="L200" s="6">
        <v>44571.454861111109</v>
      </c>
    </row>
    <row r="201" spans="1:12" x14ac:dyDescent="0.5">
      <c r="A201" s="8">
        <f t="shared" si="2"/>
        <v>10200</v>
      </c>
      <c r="B201" s="2">
        <v>44571</v>
      </c>
      <c r="C201" s="9">
        <v>6</v>
      </c>
      <c r="D201" s="5" t="s">
        <v>28</v>
      </c>
      <c r="E201" s="9">
        <v>14060</v>
      </c>
      <c r="F201" s="5" t="s">
        <v>42</v>
      </c>
      <c r="G201" s="9">
        <v>120</v>
      </c>
      <c r="H201" s="6">
        <v>44571.479166666664</v>
      </c>
      <c r="I201" s="6">
        <v>44571.477777777778</v>
      </c>
      <c r="J201" s="6">
        <v>44571.492361111108</v>
      </c>
      <c r="K201" s="6">
        <v>44571.541666666664</v>
      </c>
      <c r="L201" s="6">
        <v>44571.55</v>
      </c>
    </row>
    <row r="202" spans="1:12" x14ac:dyDescent="0.5">
      <c r="A202" s="8">
        <f t="shared" si="2"/>
        <v>10201</v>
      </c>
      <c r="B202" s="2">
        <v>44571</v>
      </c>
      <c r="C202" s="8">
        <v>7</v>
      </c>
      <c r="D202" t="s">
        <v>31</v>
      </c>
      <c r="E202" s="8">
        <v>28820</v>
      </c>
      <c r="F202" t="s">
        <v>32</v>
      </c>
      <c r="G202" s="8">
        <v>60</v>
      </c>
      <c r="H202" s="4">
        <v>44571.291666666664</v>
      </c>
      <c r="I202" s="4">
        <v>44571.294444444444</v>
      </c>
      <c r="J202" s="4">
        <v>44571.309027777781</v>
      </c>
      <c r="K202" s="4">
        <v>44571.329861111109</v>
      </c>
      <c r="L202" s="4">
        <v>44571.338888888888</v>
      </c>
    </row>
    <row r="203" spans="1:12" x14ac:dyDescent="0.5">
      <c r="A203" s="8">
        <f t="shared" si="2"/>
        <v>10202</v>
      </c>
      <c r="B203" s="2">
        <v>44571</v>
      </c>
      <c r="C203" s="8">
        <v>7</v>
      </c>
      <c r="D203" t="s">
        <v>31</v>
      </c>
      <c r="E203" s="8">
        <v>28820</v>
      </c>
      <c r="F203" t="s">
        <v>32</v>
      </c>
      <c r="G203" s="8">
        <v>60</v>
      </c>
      <c r="H203" s="4">
        <v>44571.34375</v>
      </c>
      <c r="I203" s="4">
        <v>44571.359722222223</v>
      </c>
      <c r="J203" s="4">
        <v>44571.377083333333</v>
      </c>
      <c r="K203" s="4">
        <v>44571.402083333334</v>
      </c>
      <c r="L203" s="4">
        <v>44571.411111111112</v>
      </c>
    </row>
    <row r="204" spans="1:12" x14ac:dyDescent="0.5">
      <c r="A204" s="8">
        <f t="shared" si="2"/>
        <v>10203</v>
      </c>
      <c r="B204" s="2">
        <v>44571</v>
      </c>
      <c r="C204" s="8">
        <v>7</v>
      </c>
      <c r="D204" t="s">
        <v>31</v>
      </c>
      <c r="E204" s="8">
        <v>36901</v>
      </c>
      <c r="F204" t="s">
        <v>33</v>
      </c>
      <c r="G204" s="8">
        <v>75</v>
      </c>
      <c r="H204" s="4">
        <v>44571.395833333336</v>
      </c>
      <c r="I204" s="4">
        <v>44571.430555555555</v>
      </c>
      <c r="J204" s="4">
        <v>44571.45</v>
      </c>
      <c r="K204" s="4">
        <v>44571.486111111109</v>
      </c>
      <c r="L204" s="4">
        <v>44571.495833333334</v>
      </c>
    </row>
    <row r="205" spans="1:12" x14ac:dyDescent="0.5">
      <c r="A205" s="8">
        <f t="shared" si="2"/>
        <v>10204</v>
      </c>
      <c r="B205" s="2">
        <v>44571</v>
      </c>
      <c r="C205" s="8">
        <v>7</v>
      </c>
      <c r="D205" t="s">
        <v>31</v>
      </c>
      <c r="E205" s="8">
        <v>36901</v>
      </c>
      <c r="F205" t="s">
        <v>33</v>
      </c>
      <c r="G205" s="8">
        <v>75</v>
      </c>
      <c r="H205" s="4">
        <v>44571.458333333336</v>
      </c>
      <c r="I205" s="4">
        <v>44571.525000000001</v>
      </c>
      <c r="J205" s="4">
        <v>44571.541666666664</v>
      </c>
      <c r="K205" s="4">
        <v>44571.581944444442</v>
      </c>
      <c r="L205" s="4">
        <v>44571.591666666667</v>
      </c>
    </row>
    <row r="206" spans="1:12" x14ac:dyDescent="0.5">
      <c r="A206" s="8">
        <f t="shared" si="2"/>
        <v>10205</v>
      </c>
      <c r="B206" s="2">
        <v>44571</v>
      </c>
      <c r="C206" s="8">
        <v>8</v>
      </c>
      <c r="D206" t="s">
        <v>34</v>
      </c>
      <c r="E206" s="8">
        <v>43775</v>
      </c>
      <c r="F206" t="s">
        <v>35</v>
      </c>
      <c r="G206" s="8">
        <v>120</v>
      </c>
      <c r="H206" s="4">
        <v>44571.291666666664</v>
      </c>
      <c r="I206" s="4">
        <v>44571.29583333333</v>
      </c>
      <c r="J206" s="4">
        <v>44571.311111111114</v>
      </c>
      <c r="K206" s="4">
        <v>44571.380555555559</v>
      </c>
      <c r="L206" s="4">
        <v>44571.390972222223</v>
      </c>
    </row>
    <row r="207" spans="1:12" x14ac:dyDescent="0.5">
      <c r="A207" s="8">
        <f t="shared" si="2"/>
        <v>10206</v>
      </c>
      <c r="B207" s="2">
        <v>44571</v>
      </c>
      <c r="C207" s="8">
        <v>8</v>
      </c>
      <c r="D207" t="s">
        <v>34</v>
      </c>
      <c r="E207" s="8">
        <v>43775</v>
      </c>
      <c r="F207" t="s">
        <v>35</v>
      </c>
      <c r="G207" s="8">
        <v>120</v>
      </c>
      <c r="H207" s="4">
        <v>44571.385416666664</v>
      </c>
      <c r="I207" s="4">
        <v>44571.409722222219</v>
      </c>
      <c r="J207" s="4">
        <v>44571.422222222223</v>
      </c>
      <c r="K207" s="4">
        <v>44571.486111111109</v>
      </c>
      <c r="L207" s="4">
        <v>44571.494444444441</v>
      </c>
    </row>
    <row r="208" spans="1:12" x14ac:dyDescent="0.5">
      <c r="A208" s="8">
        <f t="shared" si="2"/>
        <v>10207</v>
      </c>
      <c r="B208" s="2">
        <v>44571</v>
      </c>
      <c r="C208" s="8">
        <v>8</v>
      </c>
      <c r="D208" t="s">
        <v>34</v>
      </c>
      <c r="E208" s="8">
        <v>47562</v>
      </c>
      <c r="F208" t="s">
        <v>36</v>
      </c>
      <c r="G208" s="8">
        <v>90</v>
      </c>
      <c r="H208" s="4">
        <v>44571.479166666664</v>
      </c>
      <c r="I208" s="4">
        <v>44571.520833333336</v>
      </c>
      <c r="J208" s="4">
        <v>44571.53402777778</v>
      </c>
      <c r="K208" s="4">
        <v>44571.567361111112</v>
      </c>
      <c r="L208" s="4">
        <v>44571.576388888891</v>
      </c>
    </row>
    <row r="209" spans="1:12" x14ac:dyDescent="0.5">
      <c r="A209" s="8">
        <f t="shared" si="2"/>
        <v>10208</v>
      </c>
      <c r="B209" s="2">
        <v>44572</v>
      </c>
      <c r="C209" s="8">
        <v>1</v>
      </c>
      <c r="D209" t="s">
        <v>11</v>
      </c>
      <c r="E209" s="8">
        <v>28060</v>
      </c>
      <c r="F209" t="s">
        <v>47</v>
      </c>
      <c r="G209" s="8">
        <v>60</v>
      </c>
      <c r="H209" s="3">
        <v>44572.291666666664</v>
      </c>
      <c r="I209" s="4">
        <v>44572.294444444444</v>
      </c>
      <c r="J209" s="4">
        <v>44572.311111111114</v>
      </c>
      <c r="K209" s="4">
        <v>44572.336805555555</v>
      </c>
      <c r="L209" s="4">
        <v>44572.345833333333</v>
      </c>
    </row>
    <row r="210" spans="1:12" x14ac:dyDescent="0.5">
      <c r="A210" s="8">
        <f t="shared" si="2"/>
        <v>10209</v>
      </c>
      <c r="B210" s="2">
        <v>44572</v>
      </c>
      <c r="C210" s="8">
        <v>1</v>
      </c>
      <c r="D210" t="s">
        <v>11</v>
      </c>
      <c r="E210" s="8">
        <v>28060</v>
      </c>
      <c r="F210" t="s">
        <v>47</v>
      </c>
      <c r="G210" s="8">
        <v>60</v>
      </c>
      <c r="H210" s="4">
        <v>44572.34375</v>
      </c>
      <c r="I210" s="4">
        <v>44572.370138888888</v>
      </c>
      <c r="J210" s="4">
        <v>44572.387499999997</v>
      </c>
      <c r="K210" s="4">
        <v>44572.409722222219</v>
      </c>
      <c r="L210" s="4">
        <v>44572.418055555558</v>
      </c>
    </row>
    <row r="211" spans="1:12" x14ac:dyDescent="0.5">
      <c r="A211" s="8">
        <f t="shared" si="2"/>
        <v>10210</v>
      </c>
      <c r="B211" s="2">
        <v>44572</v>
      </c>
      <c r="C211" s="8">
        <v>1</v>
      </c>
      <c r="D211" t="s">
        <v>11</v>
      </c>
      <c r="E211" s="8">
        <v>28285</v>
      </c>
      <c r="F211" t="s">
        <v>48</v>
      </c>
      <c r="G211" s="8">
        <v>60</v>
      </c>
      <c r="H211" s="4">
        <v>44572.395833333336</v>
      </c>
      <c r="I211" s="4">
        <v>44572.442361111112</v>
      </c>
      <c r="J211" s="4">
        <v>44572.458333333336</v>
      </c>
      <c r="K211" s="4">
        <v>44572.486111111109</v>
      </c>
      <c r="L211" s="4">
        <v>44572.5</v>
      </c>
    </row>
    <row r="212" spans="1:12" x14ac:dyDescent="0.5">
      <c r="A212" s="8">
        <f t="shared" si="2"/>
        <v>10211</v>
      </c>
      <c r="B212" s="2">
        <v>44572</v>
      </c>
      <c r="C212" s="8">
        <v>1</v>
      </c>
      <c r="D212" t="s">
        <v>11</v>
      </c>
      <c r="E212" s="8">
        <v>28285</v>
      </c>
      <c r="F212" t="s">
        <v>48</v>
      </c>
      <c r="G212" s="8">
        <v>60</v>
      </c>
      <c r="H212" s="4">
        <v>44572.489583333336</v>
      </c>
      <c r="I212" s="4">
        <v>44572.526388888888</v>
      </c>
      <c r="J212" s="4">
        <v>44572.541666666664</v>
      </c>
      <c r="K212" s="4">
        <v>44572.576388888891</v>
      </c>
      <c r="L212" s="4">
        <v>44572.584722222222</v>
      </c>
    </row>
    <row r="213" spans="1:12" x14ac:dyDescent="0.5">
      <c r="A213" s="8">
        <f t="shared" si="2"/>
        <v>10212</v>
      </c>
      <c r="B213" s="2">
        <v>44572</v>
      </c>
      <c r="C213" s="8">
        <v>2</v>
      </c>
      <c r="D213" t="s">
        <v>17</v>
      </c>
      <c r="E213" s="8">
        <v>64721</v>
      </c>
      <c r="F213" t="s">
        <v>49</v>
      </c>
      <c r="G213" s="8">
        <v>60</v>
      </c>
      <c r="H213" s="4">
        <v>44572.291666666664</v>
      </c>
      <c r="I213" s="4">
        <v>44572.295138888891</v>
      </c>
      <c r="J213" s="4">
        <v>44572.311111111114</v>
      </c>
      <c r="K213" s="4">
        <v>44572.336805555555</v>
      </c>
      <c r="L213" s="4">
        <v>44572.345138888886</v>
      </c>
    </row>
    <row r="214" spans="1:12" x14ac:dyDescent="0.5">
      <c r="A214" s="8">
        <f t="shared" si="2"/>
        <v>10213</v>
      </c>
      <c r="B214" s="2">
        <v>44572</v>
      </c>
      <c r="C214" s="8">
        <v>2</v>
      </c>
      <c r="D214" t="s">
        <v>17</v>
      </c>
      <c r="E214" s="8">
        <v>64721</v>
      </c>
      <c r="F214" t="s">
        <v>49</v>
      </c>
      <c r="G214" s="8">
        <v>60</v>
      </c>
      <c r="H214" s="4">
        <v>44572.34375</v>
      </c>
      <c r="I214" s="4">
        <v>44572.362500000003</v>
      </c>
      <c r="J214" s="4">
        <v>44572.37777777778</v>
      </c>
      <c r="K214" s="4">
        <v>44572.401388888888</v>
      </c>
      <c r="L214" s="4">
        <v>44572.409722222219</v>
      </c>
    </row>
    <row r="215" spans="1:12" x14ac:dyDescent="0.5">
      <c r="A215" s="8">
        <f t="shared" si="2"/>
        <v>10214</v>
      </c>
      <c r="B215" s="2">
        <v>44572</v>
      </c>
      <c r="C215" s="8">
        <v>2</v>
      </c>
      <c r="D215" t="s">
        <v>17</v>
      </c>
      <c r="E215" s="8">
        <v>26045</v>
      </c>
      <c r="F215" t="s">
        <v>50</v>
      </c>
      <c r="G215" s="8">
        <v>90</v>
      </c>
      <c r="H215" s="4">
        <v>44572.395833333336</v>
      </c>
      <c r="I215" s="4">
        <v>44572.436111111114</v>
      </c>
      <c r="J215" s="4">
        <v>44572.452777777777</v>
      </c>
      <c r="K215" s="4">
        <v>44572.491666666669</v>
      </c>
      <c r="L215" s="4">
        <v>44572.500694444447</v>
      </c>
    </row>
    <row r="216" spans="1:12" x14ac:dyDescent="0.5">
      <c r="A216" s="8">
        <f t="shared" si="2"/>
        <v>10215</v>
      </c>
      <c r="B216" s="2">
        <v>44572</v>
      </c>
      <c r="C216" s="8">
        <v>2</v>
      </c>
      <c r="D216" t="s">
        <v>17</v>
      </c>
      <c r="E216" s="8">
        <v>26735</v>
      </c>
      <c r="F216" t="s">
        <v>51</v>
      </c>
      <c r="G216" s="8">
        <v>120</v>
      </c>
      <c r="H216" s="4">
        <v>44572.46875</v>
      </c>
      <c r="I216" s="4">
        <v>44572.526388888888</v>
      </c>
      <c r="J216" s="4">
        <v>44572.544444444444</v>
      </c>
      <c r="K216" s="4">
        <v>44572.602777777778</v>
      </c>
      <c r="L216" s="4">
        <v>44572.614583333336</v>
      </c>
    </row>
    <row r="217" spans="1:12" x14ac:dyDescent="0.5">
      <c r="A217" s="8">
        <f t="shared" si="2"/>
        <v>10216</v>
      </c>
      <c r="B217" s="2">
        <v>44572</v>
      </c>
      <c r="C217" s="9">
        <v>3</v>
      </c>
      <c r="D217" s="5" t="s">
        <v>40</v>
      </c>
      <c r="E217" s="9">
        <v>69436</v>
      </c>
      <c r="F217" s="5" t="s">
        <v>44</v>
      </c>
      <c r="G217" s="9">
        <v>60</v>
      </c>
      <c r="H217" s="3">
        <v>44572.291666666664</v>
      </c>
      <c r="I217" s="3">
        <v>44572.298611111109</v>
      </c>
      <c r="J217" s="3">
        <v>44572.315972222219</v>
      </c>
      <c r="K217" s="3">
        <v>44572.336805555555</v>
      </c>
      <c r="L217" s="3">
        <v>44572.345833333333</v>
      </c>
    </row>
    <row r="218" spans="1:12" x14ac:dyDescent="0.5">
      <c r="A218" s="8">
        <f t="shared" si="2"/>
        <v>10217</v>
      </c>
      <c r="B218" s="2">
        <v>44572</v>
      </c>
      <c r="C218" s="9">
        <v>3</v>
      </c>
      <c r="D218" s="5" t="s">
        <v>40</v>
      </c>
      <c r="E218" s="9">
        <v>69436</v>
      </c>
      <c r="F218" s="5" t="s">
        <v>44</v>
      </c>
      <c r="G218" s="9">
        <v>60</v>
      </c>
      <c r="H218" s="3">
        <v>44572.34375</v>
      </c>
      <c r="I218" s="3">
        <v>44572.361111111109</v>
      </c>
      <c r="J218" s="3">
        <v>44572.375</v>
      </c>
      <c r="K218" s="3">
        <v>44572.398611111108</v>
      </c>
      <c r="L218" s="3">
        <v>44572.408333333333</v>
      </c>
    </row>
    <row r="219" spans="1:12" x14ac:dyDescent="0.5">
      <c r="A219" s="8">
        <f t="shared" si="2"/>
        <v>10218</v>
      </c>
      <c r="B219" s="2">
        <v>44572</v>
      </c>
      <c r="C219" s="9">
        <v>3</v>
      </c>
      <c r="D219" s="5" t="s">
        <v>40</v>
      </c>
      <c r="E219" s="9">
        <v>69436</v>
      </c>
      <c r="F219" s="5" t="s">
        <v>44</v>
      </c>
      <c r="G219" s="9">
        <v>60</v>
      </c>
      <c r="H219" s="3">
        <v>44572.395833333336</v>
      </c>
      <c r="I219" s="3">
        <v>44572.425000000003</v>
      </c>
      <c r="J219" s="3">
        <v>44572.444444444445</v>
      </c>
      <c r="K219" s="3">
        <v>44572.466666666667</v>
      </c>
      <c r="L219" s="3">
        <v>44572.476388888892</v>
      </c>
    </row>
    <row r="220" spans="1:12" x14ac:dyDescent="0.5">
      <c r="A220" s="8">
        <f t="shared" si="2"/>
        <v>10219</v>
      </c>
      <c r="B220" s="2">
        <v>44572</v>
      </c>
      <c r="C220" s="9">
        <v>3</v>
      </c>
      <c r="D220" s="5" t="s">
        <v>40</v>
      </c>
      <c r="E220" s="9">
        <v>69421</v>
      </c>
      <c r="F220" s="5" t="s">
        <v>45</v>
      </c>
      <c r="G220" s="9">
        <v>60</v>
      </c>
      <c r="H220" s="3">
        <v>44572.447916666664</v>
      </c>
      <c r="I220" s="3">
        <v>44572.499305555553</v>
      </c>
      <c r="J220" s="3">
        <v>44572.507638888892</v>
      </c>
      <c r="K220" s="3">
        <v>44572.527083333334</v>
      </c>
      <c r="L220" s="3">
        <v>44572.535416666666</v>
      </c>
    </row>
    <row r="221" spans="1:12" x14ac:dyDescent="0.5">
      <c r="A221" s="8">
        <f t="shared" si="2"/>
        <v>10220</v>
      </c>
      <c r="B221" s="2">
        <v>44572</v>
      </c>
      <c r="C221" s="9">
        <v>3</v>
      </c>
      <c r="D221" s="5" t="s">
        <v>40</v>
      </c>
      <c r="E221" s="9">
        <v>69421</v>
      </c>
      <c r="F221" s="5" t="s">
        <v>45</v>
      </c>
      <c r="G221" s="9">
        <v>60</v>
      </c>
      <c r="H221" s="3">
        <v>44572.5</v>
      </c>
      <c r="I221" s="3">
        <v>44572.555555555555</v>
      </c>
      <c r="J221" s="3">
        <v>44572.574305555558</v>
      </c>
      <c r="K221" s="3">
        <v>44572.593055555553</v>
      </c>
      <c r="L221" s="3">
        <v>44572.602777777778</v>
      </c>
    </row>
    <row r="222" spans="1:12" x14ac:dyDescent="0.5">
      <c r="A222" s="8">
        <f t="shared" si="2"/>
        <v>10221</v>
      </c>
      <c r="B222" s="2">
        <v>44572</v>
      </c>
      <c r="C222" s="8">
        <v>4</v>
      </c>
      <c r="D222" t="s">
        <v>25</v>
      </c>
      <c r="E222" s="8">
        <v>55250</v>
      </c>
      <c r="F222" t="s">
        <v>26</v>
      </c>
      <c r="G222" s="8">
        <v>60</v>
      </c>
      <c r="H222" s="4">
        <v>44572.291666666664</v>
      </c>
      <c r="I222" s="4">
        <v>44572.297222222223</v>
      </c>
      <c r="J222" s="4">
        <v>44572.305555555555</v>
      </c>
      <c r="K222" s="4">
        <v>44572.332638888889</v>
      </c>
      <c r="L222" s="4">
        <v>44572.340277777781</v>
      </c>
    </row>
    <row r="223" spans="1:12" x14ac:dyDescent="0.5">
      <c r="A223" s="8">
        <f t="shared" si="2"/>
        <v>10222</v>
      </c>
      <c r="B223" s="2">
        <v>44572</v>
      </c>
      <c r="C223" s="8">
        <v>4</v>
      </c>
      <c r="D223" t="s">
        <v>25</v>
      </c>
      <c r="E223" s="8">
        <v>55873</v>
      </c>
      <c r="F223" t="s">
        <v>43</v>
      </c>
      <c r="G223" s="8">
        <v>90</v>
      </c>
      <c r="H223" s="4">
        <v>44572.34375</v>
      </c>
      <c r="I223" s="4">
        <v>44572.36041666667</v>
      </c>
      <c r="J223" s="4">
        <v>44572.376388888886</v>
      </c>
      <c r="K223" s="4">
        <v>44572.422222222223</v>
      </c>
      <c r="L223" s="4">
        <v>44572.432638888888</v>
      </c>
    </row>
    <row r="224" spans="1:12" x14ac:dyDescent="0.5">
      <c r="A224" s="8">
        <f t="shared" si="2"/>
        <v>10223</v>
      </c>
      <c r="B224" s="2">
        <v>44572</v>
      </c>
      <c r="C224" s="8">
        <v>4</v>
      </c>
      <c r="D224" t="s">
        <v>25</v>
      </c>
      <c r="E224" s="8">
        <v>52353</v>
      </c>
      <c r="F224" t="s">
        <v>27</v>
      </c>
      <c r="G224" s="8">
        <v>60</v>
      </c>
      <c r="H224" s="4">
        <v>44572.416666666664</v>
      </c>
      <c r="I224" s="4">
        <v>44572.455555555556</v>
      </c>
      <c r="J224" s="4">
        <v>44572.472222222219</v>
      </c>
      <c r="K224" s="4">
        <v>44572.486111111109</v>
      </c>
      <c r="L224" s="4">
        <v>44572.493055555555</v>
      </c>
    </row>
    <row r="225" spans="1:12" x14ac:dyDescent="0.5">
      <c r="A225" s="8">
        <f t="shared" si="2"/>
        <v>10224</v>
      </c>
      <c r="B225" s="2">
        <v>44572</v>
      </c>
      <c r="C225" s="8">
        <v>4</v>
      </c>
      <c r="D225" t="s">
        <v>25</v>
      </c>
      <c r="E225" s="8">
        <v>55250</v>
      </c>
      <c r="F225" t="s">
        <v>26</v>
      </c>
      <c r="G225" s="8">
        <v>60</v>
      </c>
      <c r="H225" s="4">
        <v>44572.46875</v>
      </c>
      <c r="I225" s="4">
        <v>44572.524305555555</v>
      </c>
      <c r="J225" s="4">
        <v>44572.541666666664</v>
      </c>
      <c r="K225" s="4">
        <v>44572.5625</v>
      </c>
      <c r="L225" s="4">
        <v>44572.571527777778</v>
      </c>
    </row>
    <row r="226" spans="1:12" x14ac:dyDescent="0.5">
      <c r="A226" s="8">
        <f t="shared" si="2"/>
        <v>10225</v>
      </c>
      <c r="B226" s="2">
        <v>44572</v>
      </c>
      <c r="C226" s="8">
        <v>4</v>
      </c>
      <c r="D226" t="s">
        <v>25</v>
      </c>
      <c r="E226" s="8">
        <v>52353</v>
      </c>
      <c r="F226" t="s">
        <v>27</v>
      </c>
      <c r="G226" s="8">
        <v>60</v>
      </c>
      <c r="H226" s="4">
        <v>44572.520833333336</v>
      </c>
      <c r="I226" s="4">
        <v>44572.594444444447</v>
      </c>
      <c r="J226" s="4">
        <v>44572.609722222223</v>
      </c>
      <c r="K226" s="4">
        <v>44572.625</v>
      </c>
      <c r="L226" s="4">
        <v>44572.633333333331</v>
      </c>
    </row>
    <row r="227" spans="1:12" x14ac:dyDescent="0.5">
      <c r="A227" s="8">
        <f t="shared" si="2"/>
        <v>10226</v>
      </c>
      <c r="B227" s="2">
        <v>44572</v>
      </c>
      <c r="C227" s="8">
        <v>5</v>
      </c>
      <c r="D227" t="s">
        <v>37</v>
      </c>
      <c r="E227" s="8">
        <v>42826</v>
      </c>
      <c r="F227" t="s">
        <v>38</v>
      </c>
      <c r="G227" s="8">
        <v>60</v>
      </c>
      <c r="H227" s="4">
        <v>44572.291666666664</v>
      </c>
      <c r="I227" s="4">
        <v>44572.292361111111</v>
      </c>
      <c r="J227" s="4">
        <v>44572.306944444441</v>
      </c>
      <c r="K227" s="4">
        <v>44572.326388888891</v>
      </c>
      <c r="L227" s="4">
        <v>44572.337500000001</v>
      </c>
    </row>
    <row r="228" spans="1:12" x14ac:dyDescent="0.5">
      <c r="A228" s="8">
        <f t="shared" si="2"/>
        <v>10227</v>
      </c>
      <c r="B228" s="2">
        <v>44572</v>
      </c>
      <c r="C228" s="8">
        <v>5</v>
      </c>
      <c r="D228" t="s">
        <v>37</v>
      </c>
      <c r="E228" s="8">
        <v>42826</v>
      </c>
      <c r="F228" t="s">
        <v>38</v>
      </c>
      <c r="G228" s="8">
        <v>60</v>
      </c>
      <c r="H228" s="4">
        <v>44572.34375</v>
      </c>
      <c r="I228" s="4">
        <v>44572.359027777777</v>
      </c>
      <c r="J228" s="4">
        <v>44572.375</v>
      </c>
      <c r="K228" s="4">
        <v>44572.393750000003</v>
      </c>
      <c r="L228" s="4">
        <v>44572.402777777781</v>
      </c>
    </row>
    <row r="229" spans="1:12" x14ac:dyDescent="0.5">
      <c r="A229" s="8">
        <f t="shared" ref="A229:A292" si="3">A228+1</f>
        <v>10228</v>
      </c>
      <c r="B229" s="2">
        <v>44572</v>
      </c>
      <c r="C229" s="8">
        <v>5</v>
      </c>
      <c r="D229" t="s">
        <v>37</v>
      </c>
      <c r="E229" s="8">
        <v>42826</v>
      </c>
      <c r="F229" t="s">
        <v>38</v>
      </c>
      <c r="G229" s="8">
        <v>60</v>
      </c>
      <c r="H229" s="4">
        <v>44572.395833333336</v>
      </c>
      <c r="I229" s="4">
        <v>44572.425000000003</v>
      </c>
      <c r="J229" s="4">
        <v>44572.441666666666</v>
      </c>
      <c r="K229" s="4">
        <v>44572.458333333336</v>
      </c>
      <c r="L229" s="4">
        <v>44572.467361111114</v>
      </c>
    </row>
    <row r="230" spans="1:12" x14ac:dyDescent="0.5">
      <c r="A230" s="8">
        <f t="shared" si="3"/>
        <v>10229</v>
      </c>
      <c r="B230" s="2">
        <v>44572</v>
      </c>
      <c r="C230" s="8">
        <v>5</v>
      </c>
      <c r="D230" t="s">
        <v>37</v>
      </c>
      <c r="E230" s="8">
        <v>42826</v>
      </c>
      <c r="F230" t="s">
        <v>38</v>
      </c>
      <c r="G230" s="8">
        <v>60</v>
      </c>
      <c r="H230" s="4">
        <v>44572.447916666664</v>
      </c>
      <c r="I230" s="4">
        <v>44572.486111111109</v>
      </c>
      <c r="J230" s="4">
        <v>44572.504861111112</v>
      </c>
      <c r="K230" s="4">
        <v>44572.525694444441</v>
      </c>
      <c r="L230" s="4">
        <v>44572.534722222219</v>
      </c>
    </row>
    <row r="231" spans="1:12" x14ac:dyDescent="0.5">
      <c r="A231" s="8">
        <f t="shared" si="3"/>
        <v>10230</v>
      </c>
      <c r="B231" s="2">
        <v>44572</v>
      </c>
      <c r="C231" s="9">
        <v>6</v>
      </c>
      <c r="D231" s="5" t="s">
        <v>28</v>
      </c>
      <c r="E231" s="9">
        <v>14060</v>
      </c>
      <c r="F231" s="5" t="s">
        <v>42</v>
      </c>
      <c r="G231" s="9">
        <v>120</v>
      </c>
      <c r="H231" s="6">
        <v>44572.291666666664</v>
      </c>
      <c r="I231" s="6">
        <v>44572.29583333333</v>
      </c>
      <c r="J231" s="6">
        <v>44572.311111111114</v>
      </c>
      <c r="K231" s="6">
        <v>44572.35833333333</v>
      </c>
      <c r="L231" s="6">
        <v>44572.368055555555</v>
      </c>
    </row>
    <row r="232" spans="1:12" x14ac:dyDescent="0.5">
      <c r="A232" s="8">
        <f t="shared" si="3"/>
        <v>10231</v>
      </c>
      <c r="B232" s="2">
        <v>44572</v>
      </c>
      <c r="C232" s="9">
        <v>6</v>
      </c>
      <c r="D232" s="5" t="s">
        <v>28</v>
      </c>
      <c r="E232" s="9">
        <v>14060</v>
      </c>
      <c r="F232" s="5" t="s">
        <v>42</v>
      </c>
      <c r="G232" s="9">
        <v>120</v>
      </c>
      <c r="H232" s="6">
        <v>44572.385416666664</v>
      </c>
      <c r="I232" s="6">
        <v>44572.390277777777</v>
      </c>
      <c r="J232" s="6">
        <v>44572.40625</v>
      </c>
      <c r="K232" s="6">
        <v>44572.444444444445</v>
      </c>
      <c r="L232" s="6">
        <v>44572.454861111109</v>
      </c>
    </row>
    <row r="233" spans="1:12" x14ac:dyDescent="0.5">
      <c r="A233" s="8">
        <f t="shared" si="3"/>
        <v>10232</v>
      </c>
      <c r="B233" s="2">
        <v>44572</v>
      </c>
      <c r="C233" s="9">
        <v>6</v>
      </c>
      <c r="D233" s="5" t="s">
        <v>28</v>
      </c>
      <c r="E233" s="9">
        <v>14060</v>
      </c>
      <c r="F233" s="5" t="s">
        <v>42</v>
      </c>
      <c r="G233" s="9">
        <v>120</v>
      </c>
      <c r="H233" s="6">
        <v>44572.479166666664</v>
      </c>
      <c r="I233" s="6">
        <v>44572.477777777778</v>
      </c>
      <c r="J233" s="6">
        <v>44572.492361111108</v>
      </c>
      <c r="K233" s="6">
        <v>44572.541666666664</v>
      </c>
      <c r="L233" s="6">
        <v>44572.55</v>
      </c>
    </row>
    <row r="234" spans="1:12" x14ac:dyDescent="0.5">
      <c r="A234" s="8">
        <f t="shared" si="3"/>
        <v>10233</v>
      </c>
      <c r="B234" s="2">
        <v>44572</v>
      </c>
      <c r="C234" s="8">
        <v>7</v>
      </c>
      <c r="D234" t="s">
        <v>31</v>
      </c>
      <c r="E234" s="8">
        <v>28820</v>
      </c>
      <c r="F234" t="s">
        <v>32</v>
      </c>
      <c r="G234" s="8">
        <v>60</v>
      </c>
      <c r="H234" s="4">
        <v>44572.291666666664</v>
      </c>
      <c r="I234" s="4">
        <v>44572.294444444444</v>
      </c>
      <c r="J234" s="4">
        <v>44572.309027777781</v>
      </c>
      <c r="K234" s="4">
        <v>44572.329861111109</v>
      </c>
      <c r="L234" s="4">
        <v>44572.338888888888</v>
      </c>
    </row>
    <row r="235" spans="1:12" x14ac:dyDescent="0.5">
      <c r="A235" s="8">
        <f t="shared" si="3"/>
        <v>10234</v>
      </c>
      <c r="B235" s="2">
        <v>44572</v>
      </c>
      <c r="C235" s="8">
        <v>7</v>
      </c>
      <c r="D235" t="s">
        <v>31</v>
      </c>
      <c r="E235" s="8">
        <v>28820</v>
      </c>
      <c r="F235" t="s">
        <v>32</v>
      </c>
      <c r="G235" s="8">
        <v>60</v>
      </c>
      <c r="H235" s="4">
        <v>44572.34375</v>
      </c>
      <c r="I235" s="4">
        <v>44572.359722222223</v>
      </c>
      <c r="J235" s="4">
        <v>44572.377083333333</v>
      </c>
      <c r="K235" s="4">
        <v>44572.402083333334</v>
      </c>
      <c r="L235" s="4">
        <v>44572.411111111112</v>
      </c>
    </row>
    <row r="236" spans="1:12" x14ac:dyDescent="0.5">
      <c r="A236" s="8">
        <f t="shared" si="3"/>
        <v>10235</v>
      </c>
      <c r="B236" s="2">
        <v>44572</v>
      </c>
      <c r="C236" s="8">
        <v>7</v>
      </c>
      <c r="D236" t="s">
        <v>31</v>
      </c>
      <c r="E236" s="8">
        <v>36901</v>
      </c>
      <c r="F236" t="s">
        <v>33</v>
      </c>
      <c r="G236" s="8">
        <v>75</v>
      </c>
      <c r="H236" s="4">
        <v>44572.395833333336</v>
      </c>
      <c r="I236" s="4">
        <v>44572.430555555555</v>
      </c>
      <c r="J236" s="4">
        <v>44572.45</v>
      </c>
      <c r="K236" s="4">
        <v>44572.486111111109</v>
      </c>
      <c r="L236" s="4">
        <v>44572.495833333334</v>
      </c>
    </row>
    <row r="237" spans="1:12" x14ac:dyDescent="0.5">
      <c r="A237" s="8">
        <f t="shared" si="3"/>
        <v>10236</v>
      </c>
      <c r="B237" s="2">
        <v>44572</v>
      </c>
      <c r="C237" s="8">
        <v>7</v>
      </c>
      <c r="D237" t="s">
        <v>31</v>
      </c>
      <c r="E237" s="8">
        <v>36901</v>
      </c>
      <c r="F237" t="s">
        <v>33</v>
      </c>
      <c r="G237" s="8">
        <v>75</v>
      </c>
      <c r="H237" s="4">
        <v>44572.458333333336</v>
      </c>
      <c r="I237" s="4">
        <v>44572.525000000001</v>
      </c>
      <c r="J237" s="4">
        <v>44572.541666666664</v>
      </c>
      <c r="K237" s="4">
        <v>44572.581944444442</v>
      </c>
      <c r="L237" s="4">
        <v>44572.591666666667</v>
      </c>
    </row>
    <row r="238" spans="1:12" x14ac:dyDescent="0.5">
      <c r="A238" s="8">
        <f t="shared" si="3"/>
        <v>10237</v>
      </c>
      <c r="B238" s="2">
        <v>44572</v>
      </c>
      <c r="C238" s="8">
        <v>8</v>
      </c>
      <c r="D238" t="s">
        <v>34</v>
      </c>
      <c r="E238" s="8">
        <v>43775</v>
      </c>
      <c r="F238" t="s">
        <v>35</v>
      </c>
      <c r="G238" s="8">
        <v>120</v>
      </c>
      <c r="H238" s="4">
        <v>44572.291666666664</v>
      </c>
      <c r="I238" s="4">
        <v>44572.29583333333</v>
      </c>
      <c r="J238" s="4">
        <v>44572.311111111114</v>
      </c>
      <c r="K238" s="4">
        <v>44572.380555555559</v>
      </c>
      <c r="L238" s="4">
        <v>44572.390972222223</v>
      </c>
    </row>
    <row r="239" spans="1:12" x14ac:dyDescent="0.5">
      <c r="A239" s="8">
        <f t="shared" si="3"/>
        <v>10238</v>
      </c>
      <c r="B239" s="2">
        <v>44572</v>
      </c>
      <c r="C239" s="8">
        <v>8</v>
      </c>
      <c r="D239" t="s">
        <v>34</v>
      </c>
      <c r="E239" s="8">
        <v>43775</v>
      </c>
      <c r="F239" t="s">
        <v>35</v>
      </c>
      <c r="G239" s="8">
        <v>120</v>
      </c>
      <c r="H239" s="4">
        <v>44572.385416666664</v>
      </c>
      <c r="I239" s="4">
        <v>44572.409722222219</v>
      </c>
      <c r="J239" s="4">
        <v>44572.422222222223</v>
      </c>
      <c r="K239" s="4">
        <v>44572.486111111109</v>
      </c>
      <c r="L239" s="4">
        <v>44572.494444444441</v>
      </c>
    </row>
    <row r="240" spans="1:12" x14ac:dyDescent="0.5">
      <c r="A240" s="8">
        <f t="shared" si="3"/>
        <v>10239</v>
      </c>
      <c r="B240" s="2">
        <v>44572</v>
      </c>
      <c r="C240" s="8">
        <v>8</v>
      </c>
      <c r="D240" t="s">
        <v>34</v>
      </c>
      <c r="E240" s="8">
        <v>47562</v>
      </c>
      <c r="F240" t="s">
        <v>36</v>
      </c>
      <c r="G240" s="8">
        <v>90</v>
      </c>
      <c r="H240" s="4">
        <v>44572.479166666664</v>
      </c>
      <c r="I240" s="4">
        <v>44572.520833333336</v>
      </c>
      <c r="J240" s="4">
        <v>44572.53402777778</v>
      </c>
      <c r="K240" s="4">
        <v>44572.567361111112</v>
      </c>
      <c r="L240" s="4">
        <v>44572.576388888891</v>
      </c>
    </row>
    <row r="241" spans="1:12" x14ac:dyDescent="0.5">
      <c r="A241" s="8">
        <f t="shared" si="3"/>
        <v>10240</v>
      </c>
      <c r="B241" s="2">
        <v>44573</v>
      </c>
      <c r="C241" s="8">
        <v>1</v>
      </c>
      <c r="D241" t="s">
        <v>11</v>
      </c>
      <c r="E241" s="8">
        <v>28110</v>
      </c>
      <c r="F241" t="s">
        <v>12</v>
      </c>
      <c r="G241" s="8">
        <v>90</v>
      </c>
      <c r="H241" s="3">
        <v>44573.291666666664</v>
      </c>
      <c r="I241" s="4">
        <v>44573.295138888891</v>
      </c>
      <c r="J241" s="4">
        <v>44573.313888888886</v>
      </c>
      <c r="K241" s="4">
        <v>44573.378472222219</v>
      </c>
      <c r="L241" s="4">
        <v>44573.386805555558</v>
      </c>
    </row>
    <row r="242" spans="1:12" x14ac:dyDescent="0.5">
      <c r="A242" s="8">
        <f t="shared" si="3"/>
        <v>10241</v>
      </c>
      <c r="B242" s="2">
        <v>44573</v>
      </c>
      <c r="C242" s="8">
        <v>1</v>
      </c>
      <c r="D242" t="s">
        <v>11</v>
      </c>
      <c r="E242" s="8">
        <v>28055</v>
      </c>
      <c r="F242" t="s">
        <v>13</v>
      </c>
      <c r="G242" s="8">
        <v>60</v>
      </c>
      <c r="H242" s="4">
        <v>44573.364583333336</v>
      </c>
      <c r="I242" s="4">
        <v>44573.408333333333</v>
      </c>
      <c r="J242" s="4">
        <v>44573.425694444442</v>
      </c>
      <c r="K242" s="4">
        <v>44573.459027777775</v>
      </c>
      <c r="L242" s="4">
        <v>44573.466666666667</v>
      </c>
    </row>
    <row r="243" spans="1:12" x14ac:dyDescent="0.5">
      <c r="A243" s="8">
        <f t="shared" si="3"/>
        <v>10242</v>
      </c>
      <c r="B243" s="2">
        <v>44573</v>
      </c>
      <c r="C243" s="8">
        <v>1</v>
      </c>
      <c r="D243" t="s">
        <v>11</v>
      </c>
      <c r="E243" s="8">
        <v>28297</v>
      </c>
      <c r="F243" t="s">
        <v>14</v>
      </c>
      <c r="G243" s="8">
        <v>150</v>
      </c>
      <c r="H243" s="4">
        <v>44573.416666666664</v>
      </c>
      <c r="I243" s="4">
        <v>44573.493055555555</v>
      </c>
      <c r="J243" s="4">
        <v>44573.513888888891</v>
      </c>
      <c r="K243" s="4">
        <v>44573.529166666667</v>
      </c>
      <c r="L243" s="4">
        <v>44573.540277777778</v>
      </c>
    </row>
    <row r="244" spans="1:12" x14ac:dyDescent="0.5">
      <c r="A244" s="8">
        <f t="shared" si="3"/>
        <v>10243</v>
      </c>
      <c r="B244" s="2">
        <v>44573</v>
      </c>
      <c r="C244" s="8">
        <v>1</v>
      </c>
      <c r="D244" t="s">
        <v>11</v>
      </c>
      <c r="E244" s="8">
        <v>28296</v>
      </c>
      <c r="F244" t="s">
        <v>15</v>
      </c>
      <c r="G244" s="8">
        <v>120</v>
      </c>
      <c r="H244" s="4">
        <v>44573.53125</v>
      </c>
      <c r="I244" s="4">
        <v>44573.561805555553</v>
      </c>
      <c r="J244" s="4">
        <v>44573.578472222223</v>
      </c>
      <c r="K244" s="4">
        <v>44573.618055555555</v>
      </c>
      <c r="L244" s="4">
        <v>44573.626388888886</v>
      </c>
    </row>
    <row r="245" spans="1:12" x14ac:dyDescent="0.5">
      <c r="A245" s="8">
        <f t="shared" si="3"/>
        <v>10244</v>
      </c>
      <c r="B245" s="2">
        <v>44573</v>
      </c>
      <c r="C245" s="8">
        <v>2</v>
      </c>
      <c r="D245" t="s">
        <v>17</v>
      </c>
      <c r="E245" s="8">
        <v>27445</v>
      </c>
      <c r="F245" t="s">
        <v>18</v>
      </c>
      <c r="G245" s="8">
        <v>120</v>
      </c>
      <c r="H245" s="4">
        <v>44573.291666666664</v>
      </c>
      <c r="I245" s="4">
        <v>44573.302083333336</v>
      </c>
      <c r="J245" s="4">
        <v>44573.333333333336</v>
      </c>
      <c r="K245" s="4">
        <v>44573.401388888888</v>
      </c>
      <c r="L245" s="4">
        <v>44573.410416666666</v>
      </c>
    </row>
    <row r="246" spans="1:12" x14ac:dyDescent="0.5">
      <c r="A246" s="8">
        <f t="shared" si="3"/>
        <v>10245</v>
      </c>
      <c r="B246" s="2">
        <v>44573</v>
      </c>
      <c r="C246" s="8">
        <v>2</v>
      </c>
      <c r="D246" t="s">
        <v>17</v>
      </c>
      <c r="E246" s="8">
        <v>27445</v>
      </c>
      <c r="F246" t="s">
        <v>18</v>
      </c>
      <c r="G246" s="8">
        <v>120</v>
      </c>
      <c r="H246" s="4">
        <v>44573.385416666664</v>
      </c>
      <c r="I246" s="4">
        <v>44573.434027777781</v>
      </c>
      <c r="J246" s="4">
        <v>44573.458333333336</v>
      </c>
      <c r="K246" s="4">
        <v>44573.523611111108</v>
      </c>
      <c r="L246" s="4">
        <v>44573.536111111112</v>
      </c>
    </row>
    <row r="247" spans="1:12" x14ac:dyDescent="0.5">
      <c r="A247" s="8">
        <f t="shared" si="3"/>
        <v>10246</v>
      </c>
      <c r="B247" s="2">
        <v>44573</v>
      </c>
      <c r="C247" s="8">
        <v>3</v>
      </c>
      <c r="D247" t="s">
        <v>46</v>
      </c>
      <c r="E247" s="8">
        <v>66982</v>
      </c>
      <c r="F247" t="s">
        <v>21</v>
      </c>
      <c r="G247" s="8">
        <v>45</v>
      </c>
      <c r="H247" s="4">
        <v>44573.291666666664</v>
      </c>
      <c r="I247" s="4">
        <v>44573.293749999997</v>
      </c>
      <c r="J247" s="4">
        <v>44573.300694444442</v>
      </c>
      <c r="K247" s="4">
        <v>44573.313194444447</v>
      </c>
      <c r="L247" s="4">
        <v>44573.318055555559</v>
      </c>
    </row>
    <row r="248" spans="1:12" x14ac:dyDescent="0.5">
      <c r="A248" s="8">
        <f t="shared" si="3"/>
        <v>10247</v>
      </c>
      <c r="B248" s="2">
        <v>44573</v>
      </c>
      <c r="C248" s="8">
        <v>3</v>
      </c>
      <c r="D248" t="s">
        <v>46</v>
      </c>
      <c r="E248" s="8">
        <v>66982</v>
      </c>
      <c r="F248" t="s">
        <v>21</v>
      </c>
      <c r="G248" s="8">
        <v>45</v>
      </c>
      <c r="H248" s="4">
        <v>44573.333333333336</v>
      </c>
      <c r="I248" s="4">
        <v>44573.333333333336</v>
      </c>
      <c r="J248" s="4">
        <v>44573.341666666667</v>
      </c>
      <c r="K248" s="4">
        <v>44573.354166666664</v>
      </c>
      <c r="L248" s="4">
        <v>44573.361805555556</v>
      </c>
    </row>
    <row r="249" spans="1:12" x14ac:dyDescent="0.5">
      <c r="A249" s="8">
        <f t="shared" si="3"/>
        <v>10248</v>
      </c>
      <c r="B249" s="2">
        <v>44573</v>
      </c>
      <c r="C249" s="8">
        <v>3</v>
      </c>
      <c r="D249" t="s">
        <v>46</v>
      </c>
      <c r="E249" s="8">
        <v>66982</v>
      </c>
      <c r="F249" t="s">
        <v>21</v>
      </c>
      <c r="G249" s="8">
        <v>45</v>
      </c>
      <c r="H249" s="4">
        <v>44573.375</v>
      </c>
      <c r="I249" s="4">
        <v>44573.37777777778</v>
      </c>
      <c r="J249" s="4">
        <v>44573.385416666664</v>
      </c>
      <c r="K249" s="4">
        <v>44573.395833333336</v>
      </c>
      <c r="L249" s="4">
        <v>44573.402083333334</v>
      </c>
    </row>
    <row r="250" spans="1:12" x14ac:dyDescent="0.5">
      <c r="A250" s="8">
        <f t="shared" si="3"/>
        <v>10249</v>
      </c>
      <c r="B250" s="2">
        <v>44573</v>
      </c>
      <c r="C250" s="8">
        <v>3</v>
      </c>
      <c r="D250" t="s">
        <v>46</v>
      </c>
      <c r="E250" s="8">
        <v>66982</v>
      </c>
      <c r="F250" t="s">
        <v>21</v>
      </c>
      <c r="G250" s="8">
        <v>45</v>
      </c>
      <c r="H250" s="4">
        <v>44573.416666666664</v>
      </c>
      <c r="I250" s="4">
        <v>44573.417361111111</v>
      </c>
      <c r="J250" s="4">
        <v>44573.425000000003</v>
      </c>
      <c r="K250" s="4">
        <v>44573.43472222222</v>
      </c>
      <c r="L250" s="4">
        <v>44573.44027777778</v>
      </c>
    </row>
    <row r="251" spans="1:12" x14ac:dyDescent="0.5">
      <c r="A251" s="8">
        <f t="shared" si="3"/>
        <v>10250</v>
      </c>
      <c r="B251" s="2">
        <v>44573</v>
      </c>
      <c r="C251" s="8">
        <v>3</v>
      </c>
      <c r="D251" t="s">
        <v>46</v>
      </c>
      <c r="E251" s="8">
        <v>66982</v>
      </c>
      <c r="F251" t="s">
        <v>21</v>
      </c>
      <c r="G251" s="8">
        <v>45</v>
      </c>
      <c r="H251" s="4">
        <v>44573.458333333336</v>
      </c>
      <c r="I251" s="4">
        <v>44573.455555555556</v>
      </c>
      <c r="J251" s="4">
        <v>44573.462500000001</v>
      </c>
      <c r="K251" s="4">
        <v>44573.472222222219</v>
      </c>
      <c r="L251" s="4">
        <v>44573.477777777778</v>
      </c>
    </row>
    <row r="252" spans="1:12" x14ac:dyDescent="0.5">
      <c r="A252" s="8">
        <f t="shared" si="3"/>
        <v>10251</v>
      </c>
      <c r="B252" s="2">
        <v>44573</v>
      </c>
      <c r="C252" s="8">
        <v>3</v>
      </c>
      <c r="D252" t="s">
        <v>46</v>
      </c>
      <c r="E252" s="8">
        <v>66982</v>
      </c>
      <c r="F252" t="s">
        <v>21</v>
      </c>
      <c r="G252" s="8">
        <v>45</v>
      </c>
      <c r="H252" s="4">
        <v>44573.5</v>
      </c>
      <c r="I252" s="4">
        <v>44573.492361111108</v>
      </c>
      <c r="J252" s="4">
        <v>44573.5</v>
      </c>
      <c r="K252" s="4">
        <v>44573.513888888891</v>
      </c>
      <c r="L252" s="4">
        <v>44573.520833333336</v>
      </c>
    </row>
    <row r="253" spans="1:12" x14ac:dyDescent="0.5">
      <c r="A253" s="8">
        <f t="shared" si="3"/>
        <v>10252</v>
      </c>
      <c r="B253" s="2">
        <v>44573</v>
      </c>
      <c r="C253" s="8">
        <v>3</v>
      </c>
      <c r="D253" t="s">
        <v>46</v>
      </c>
      <c r="E253" s="8">
        <v>66982</v>
      </c>
      <c r="F253" t="s">
        <v>21</v>
      </c>
      <c r="G253" s="8">
        <v>45</v>
      </c>
      <c r="H253" s="4">
        <v>44573.541666666664</v>
      </c>
      <c r="I253" s="4">
        <v>44573.538194444445</v>
      </c>
      <c r="J253" s="4">
        <v>44573.54583333333</v>
      </c>
      <c r="K253" s="4">
        <v>44573.555555555555</v>
      </c>
      <c r="L253" s="4">
        <v>44573.561805555553</v>
      </c>
    </row>
    <row r="254" spans="1:12" x14ac:dyDescent="0.5">
      <c r="A254" s="8">
        <f t="shared" si="3"/>
        <v>10253</v>
      </c>
      <c r="B254" s="2">
        <v>44573</v>
      </c>
      <c r="C254" s="8">
        <v>3</v>
      </c>
      <c r="D254" t="s">
        <v>46</v>
      </c>
      <c r="E254" s="8">
        <v>66982</v>
      </c>
      <c r="F254" t="s">
        <v>21</v>
      </c>
      <c r="G254" s="8">
        <v>45</v>
      </c>
      <c r="H254" s="4">
        <v>44573.583333333336</v>
      </c>
      <c r="I254" s="4">
        <v>44573.576388888891</v>
      </c>
      <c r="J254" s="4">
        <v>44573.584722222222</v>
      </c>
      <c r="K254" s="4">
        <v>44573.597222222219</v>
      </c>
      <c r="L254" s="4">
        <v>44573.603472222225</v>
      </c>
    </row>
    <row r="255" spans="1:12" x14ac:dyDescent="0.5">
      <c r="A255" s="8">
        <f t="shared" si="3"/>
        <v>10254</v>
      </c>
      <c r="B255" s="2">
        <v>44573</v>
      </c>
      <c r="C255" s="8">
        <v>4</v>
      </c>
      <c r="D255" t="s">
        <v>22</v>
      </c>
      <c r="E255" s="8">
        <v>58562</v>
      </c>
      <c r="F255" t="s">
        <v>23</v>
      </c>
      <c r="G255" s="8">
        <v>120</v>
      </c>
      <c r="H255" s="4">
        <v>44573.291666666664</v>
      </c>
      <c r="I255" s="4">
        <v>44573.293749999997</v>
      </c>
      <c r="J255" s="4">
        <v>44573.307638888888</v>
      </c>
      <c r="K255" s="4">
        <v>44573.361111111109</v>
      </c>
      <c r="L255" s="4">
        <v>44573.370833333334</v>
      </c>
    </row>
    <row r="256" spans="1:12" x14ac:dyDescent="0.5">
      <c r="A256" s="8">
        <f t="shared" si="3"/>
        <v>10255</v>
      </c>
      <c r="B256" s="2">
        <v>44573</v>
      </c>
      <c r="C256" s="8">
        <v>4</v>
      </c>
      <c r="D256" t="s">
        <v>22</v>
      </c>
      <c r="E256" s="8">
        <v>57460</v>
      </c>
      <c r="F256" t="s">
        <v>24</v>
      </c>
      <c r="G256" s="8">
        <v>75</v>
      </c>
      <c r="H256" s="4">
        <v>44573.385416666664</v>
      </c>
      <c r="I256" s="4">
        <v>44573.394444444442</v>
      </c>
      <c r="J256" s="4">
        <v>44573.411805555559</v>
      </c>
      <c r="K256" s="4">
        <v>44573.436111111114</v>
      </c>
      <c r="L256" s="4">
        <v>44573.445833333331</v>
      </c>
    </row>
    <row r="257" spans="1:12" x14ac:dyDescent="0.5">
      <c r="A257" s="8">
        <f t="shared" si="3"/>
        <v>10256</v>
      </c>
      <c r="B257" s="2">
        <v>44573</v>
      </c>
      <c r="C257" s="8">
        <v>4</v>
      </c>
      <c r="D257" t="s">
        <v>22</v>
      </c>
      <c r="E257" s="8">
        <v>58562</v>
      </c>
      <c r="F257" t="s">
        <v>23</v>
      </c>
      <c r="G257" s="8">
        <v>120</v>
      </c>
      <c r="H257" s="4">
        <v>44573.447916666664</v>
      </c>
      <c r="I257" s="4">
        <v>44573.470833333333</v>
      </c>
      <c r="J257" s="4">
        <v>44573.486805555556</v>
      </c>
      <c r="K257" s="4">
        <v>44573.540277777778</v>
      </c>
      <c r="L257" s="4">
        <v>44573.548611111109</v>
      </c>
    </row>
    <row r="258" spans="1:12" x14ac:dyDescent="0.5">
      <c r="A258" s="8">
        <f t="shared" si="3"/>
        <v>10257</v>
      </c>
      <c r="B258" s="2">
        <v>44573</v>
      </c>
      <c r="C258" s="8">
        <v>4</v>
      </c>
      <c r="D258" t="s">
        <v>22</v>
      </c>
      <c r="E258" s="8">
        <v>57460</v>
      </c>
      <c r="F258" t="s">
        <v>24</v>
      </c>
      <c r="G258" s="8">
        <v>75</v>
      </c>
      <c r="H258" s="3">
        <v>44573.541666666664</v>
      </c>
      <c r="I258" s="4">
        <v>44573.568749999999</v>
      </c>
      <c r="J258" s="4">
        <v>44573.586111111108</v>
      </c>
      <c r="K258" s="4">
        <v>44573.60833333333</v>
      </c>
      <c r="L258" s="4">
        <v>44573.617361111108</v>
      </c>
    </row>
    <row r="259" spans="1:12" x14ac:dyDescent="0.5">
      <c r="A259" s="8">
        <f t="shared" si="3"/>
        <v>10258</v>
      </c>
      <c r="B259" s="2">
        <v>44573</v>
      </c>
      <c r="C259" s="8">
        <v>5</v>
      </c>
      <c r="D259" t="s">
        <v>25</v>
      </c>
      <c r="E259" s="8">
        <v>55250</v>
      </c>
      <c r="F259" t="s">
        <v>26</v>
      </c>
      <c r="G259" s="8">
        <v>60</v>
      </c>
      <c r="H259" s="4">
        <v>44573.291666666664</v>
      </c>
      <c r="I259" s="4">
        <v>44573.297222222223</v>
      </c>
      <c r="J259" s="4">
        <v>44573.305555555555</v>
      </c>
      <c r="K259" s="4">
        <v>44573.332638888889</v>
      </c>
      <c r="L259" s="4">
        <v>44573.340277777781</v>
      </c>
    </row>
    <row r="260" spans="1:12" x14ac:dyDescent="0.5">
      <c r="A260" s="8">
        <f t="shared" si="3"/>
        <v>10259</v>
      </c>
      <c r="B260" s="2">
        <v>44573</v>
      </c>
      <c r="C260" s="8">
        <v>5</v>
      </c>
      <c r="D260" t="s">
        <v>25</v>
      </c>
      <c r="E260" s="8">
        <v>55873</v>
      </c>
      <c r="F260" t="s">
        <v>43</v>
      </c>
      <c r="G260" s="8">
        <v>90</v>
      </c>
      <c r="H260" s="4">
        <v>44573.34375</v>
      </c>
      <c r="I260" s="4">
        <v>44573.36041666667</v>
      </c>
      <c r="J260" s="4">
        <v>44573.376388888886</v>
      </c>
      <c r="K260" s="4">
        <v>44573.422222222223</v>
      </c>
      <c r="L260" s="4">
        <v>44573.432638888888</v>
      </c>
    </row>
    <row r="261" spans="1:12" x14ac:dyDescent="0.5">
      <c r="A261" s="8">
        <f t="shared" si="3"/>
        <v>10260</v>
      </c>
      <c r="B261" s="2">
        <v>44573</v>
      </c>
      <c r="C261" s="8">
        <v>5</v>
      </c>
      <c r="D261" t="s">
        <v>25</v>
      </c>
      <c r="E261" s="8">
        <v>52353</v>
      </c>
      <c r="F261" t="s">
        <v>27</v>
      </c>
      <c r="G261" s="8">
        <v>60</v>
      </c>
      <c r="H261" s="4">
        <v>44573.416666666664</v>
      </c>
      <c r="I261" s="4">
        <v>44573.455555555556</v>
      </c>
      <c r="J261" s="4">
        <v>44573.472222222219</v>
      </c>
      <c r="K261" s="4">
        <v>44573.491666666669</v>
      </c>
      <c r="L261" s="4">
        <v>44573.501388888886</v>
      </c>
    </row>
    <row r="262" spans="1:12" x14ac:dyDescent="0.5">
      <c r="A262" s="8">
        <f t="shared" si="3"/>
        <v>10261</v>
      </c>
      <c r="B262" s="2">
        <v>44573</v>
      </c>
      <c r="C262" s="8">
        <v>5</v>
      </c>
      <c r="D262" t="s">
        <v>25</v>
      </c>
      <c r="E262" s="8">
        <v>55250</v>
      </c>
      <c r="F262" t="s">
        <v>26</v>
      </c>
      <c r="G262" s="8">
        <v>60</v>
      </c>
      <c r="H262" s="4">
        <v>44573.46875</v>
      </c>
      <c r="I262" s="4">
        <v>44573.53125</v>
      </c>
      <c r="J262" s="4">
        <v>44573.55</v>
      </c>
      <c r="K262" s="4">
        <v>44573.569444444445</v>
      </c>
      <c r="L262" s="4">
        <v>44573.578472222223</v>
      </c>
    </row>
    <row r="263" spans="1:12" x14ac:dyDescent="0.5">
      <c r="A263" s="8">
        <f t="shared" si="3"/>
        <v>10262</v>
      </c>
      <c r="B263" s="2">
        <v>44573</v>
      </c>
      <c r="C263" s="8">
        <v>5</v>
      </c>
      <c r="D263" t="s">
        <v>25</v>
      </c>
      <c r="E263" s="8">
        <v>52353</v>
      </c>
      <c r="F263" t="s">
        <v>27</v>
      </c>
      <c r="G263" s="8">
        <v>60</v>
      </c>
      <c r="H263" s="4">
        <v>44573.520833333336</v>
      </c>
      <c r="I263" s="4">
        <v>44573.598611111112</v>
      </c>
      <c r="J263" s="4">
        <v>44573.613194444442</v>
      </c>
      <c r="K263" s="4">
        <v>44573.631944444445</v>
      </c>
      <c r="L263" s="4">
        <v>44573.643055555556</v>
      </c>
    </row>
    <row r="264" spans="1:12" x14ac:dyDescent="0.5">
      <c r="A264" s="8">
        <f t="shared" si="3"/>
        <v>10263</v>
      </c>
      <c r="B264" s="2">
        <v>44573</v>
      </c>
      <c r="C264" s="8">
        <v>6</v>
      </c>
      <c r="D264" t="s">
        <v>28</v>
      </c>
      <c r="E264" s="8">
        <v>15773</v>
      </c>
      <c r="F264" t="s">
        <v>29</v>
      </c>
      <c r="G264" s="8">
        <v>180</v>
      </c>
      <c r="H264" s="4">
        <v>44573.291666666664</v>
      </c>
      <c r="I264" s="4">
        <v>44573.311111111114</v>
      </c>
      <c r="J264" s="4">
        <v>44573.324999999997</v>
      </c>
      <c r="K264" s="4">
        <v>44573.4</v>
      </c>
      <c r="L264" s="4">
        <v>44573.40902777778</v>
      </c>
    </row>
    <row r="265" spans="1:12" x14ac:dyDescent="0.5">
      <c r="A265" s="8">
        <f t="shared" si="3"/>
        <v>10264</v>
      </c>
      <c r="B265" s="2">
        <v>44573</v>
      </c>
      <c r="C265" s="8">
        <v>6</v>
      </c>
      <c r="D265" t="s">
        <v>28</v>
      </c>
      <c r="E265" s="8">
        <v>15773</v>
      </c>
      <c r="F265" t="s">
        <v>29</v>
      </c>
      <c r="G265" s="8">
        <v>180</v>
      </c>
      <c r="H265" s="4">
        <v>44573.427083333336</v>
      </c>
      <c r="I265" s="4">
        <v>44573.431944444441</v>
      </c>
      <c r="J265" s="4">
        <v>44573.447222222225</v>
      </c>
      <c r="K265" s="4">
        <v>44573.541666666664</v>
      </c>
      <c r="L265" s="4">
        <v>44573.552083333336</v>
      </c>
    </row>
    <row r="266" spans="1:12" x14ac:dyDescent="0.5">
      <c r="A266" s="8">
        <f t="shared" si="3"/>
        <v>10265</v>
      </c>
      <c r="B266" s="2">
        <v>44573</v>
      </c>
      <c r="C266" s="8">
        <v>6</v>
      </c>
      <c r="D266" t="s">
        <v>28</v>
      </c>
      <c r="E266" s="8">
        <v>30400</v>
      </c>
      <c r="F266" t="s">
        <v>30</v>
      </c>
      <c r="G266" s="8">
        <v>120</v>
      </c>
      <c r="H266" s="4">
        <v>44573.5625</v>
      </c>
      <c r="I266" s="4">
        <v>44573.572222222225</v>
      </c>
      <c r="J266" s="4">
        <v>44573.590277777781</v>
      </c>
      <c r="K266" s="4">
        <v>44573.640277777777</v>
      </c>
      <c r="L266" s="4">
        <v>44573.649305555555</v>
      </c>
    </row>
    <row r="267" spans="1:12" x14ac:dyDescent="0.5">
      <c r="A267" s="8">
        <f t="shared" si="3"/>
        <v>10266</v>
      </c>
      <c r="B267" s="2">
        <v>44573</v>
      </c>
      <c r="C267" s="8">
        <v>7</v>
      </c>
      <c r="D267" t="s">
        <v>31</v>
      </c>
      <c r="E267" s="8">
        <v>28820</v>
      </c>
      <c r="F267" t="s">
        <v>32</v>
      </c>
      <c r="G267" s="8">
        <v>60</v>
      </c>
      <c r="H267" s="4">
        <v>44573.291666666664</v>
      </c>
      <c r="I267" s="4">
        <v>44573.298611111109</v>
      </c>
      <c r="J267" s="4">
        <v>44573.309027777781</v>
      </c>
      <c r="K267" s="4">
        <v>44573.329861111109</v>
      </c>
      <c r="L267" s="4">
        <v>44573.338888888888</v>
      </c>
    </row>
    <row r="268" spans="1:12" x14ac:dyDescent="0.5">
      <c r="A268" s="8">
        <f t="shared" si="3"/>
        <v>10267</v>
      </c>
      <c r="B268" s="2">
        <v>44573</v>
      </c>
      <c r="C268" s="8">
        <v>7</v>
      </c>
      <c r="D268" t="s">
        <v>31</v>
      </c>
      <c r="E268" s="8">
        <v>28820</v>
      </c>
      <c r="F268" t="s">
        <v>32</v>
      </c>
      <c r="G268" s="8">
        <v>60</v>
      </c>
      <c r="H268" s="4">
        <v>44573.34375</v>
      </c>
      <c r="I268" s="4">
        <v>44573.359722222223</v>
      </c>
      <c r="J268" s="4">
        <v>44573.377083333333</v>
      </c>
      <c r="K268" s="4">
        <v>44573.402083333334</v>
      </c>
      <c r="L268" s="4">
        <v>44573.411111111112</v>
      </c>
    </row>
    <row r="269" spans="1:12" x14ac:dyDescent="0.5">
      <c r="A269" s="8">
        <f t="shared" si="3"/>
        <v>10268</v>
      </c>
      <c r="B269" s="2">
        <v>44573</v>
      </c>
      <c r="C269" s="8">
        <v>7</v>
      </c>
      <c r="D269" t="s">
        <v>31</v>
      </c>
      <c r="E269" s="8">
        <v>36901</v>
      </c>
      <c r="F269" t="s">
        <v>33</v>
      </c>
      <c r="G269" s="8">
        <v>75</v>
      </c>
      <c r="H269" s="4">
        <v>44573.395833333336</v>
      </c>
      <c r="I269" s="4">
        <v>44573.430555555555</v>
      </c>
      <c r="J269" s="4">
        <v>44573.45</v>
      </c>
      <c r="K269" s="4">
        <v>44573.486111111109</v>
      </c>
      <c r="L269" s="4">
        <v>44573.495833333334</v>
      </c>
    </row>
    <row r="270" spans="1:12" x14ac:dyDescent="0.5">
      <c r="A270" s="8">
        <f t="shared" si="3"/>
        <v>10269</v>
      </c>
      <c r="B270" s="2">
        <v>44573</v>
      </c>
      <c r="C270" s="8">
        <v>7</v>
      </c>
      <c r="D270" t="s">
        <v>31</v>
      </c>
      <c r="E270" s="8">
        <v>36901</v>
      </c>
      <c r="F270" t="s">
        <v>33</v>
      </c>
      <c r="G270" s="8">
        <v>75</v>
      </c>
      <c r="H270" s="4">
        <v>44573.458333333336</v>
      </c>
      <c r="I270" s="4">
        <v>44573.525000000001</v>
      </c>
      <c r="J270" s="4">
        <v>44573.541666666664</v>
      </c>
      <c r="K270" s="4">
        <v>44573.581944444442</v>
      </c>
      <c r="L270" s="4">
        <v>44573.591666666667</v>
      </c>
    </row>
    <row r="271" spans="1:12" x14ac:dyDescent="0.5">
      <c r="A271" s="8">
        <f t="shared" si="3"/>
        <v>10270</v>
      </c>
      <c r="B271" s="2">
        <v>44573</v>
      </c>
      <c r="C271" s="8">
        <v>7</v>
      </c>
      <c r="D271" t="s">
        <v>31</v>
      </c>
      <c r="E271" s="8">
        <v>36901</v>
      </c>
      <c r="F271" t="s">
        <v>33</v>
      </c>
      <c r="G271" s="8">
        <v>75</v>
      </c>
      <c r="H271" s="4">
        <v>44573.520833333336</v>
      </c>
      <c r="I271" s="4">
        <v>44573.606944444444</v>
      </c>
      <c r="J271" s="4">
        <v>44573.619444444441</v>
      </c>
      <c r="K271" s="4">
        <v>44573.654166666667</v>
      </c>
      <c r="L271" s="4">
        <v>44573.662499999999</v>
      </c>
    </row>
    <row r="272" spans="1:12" x14ac:dyDescent="0.5">
      <c r="A272" s="8">
        <f t="shared" si="3"/>
        <v>10271</v>
      </c>
      <c r="B272" s="2">
        <v>44573</v>
      </c>
      <c r="C272" s="8">
        <v>8</v>
      </c>
      <c r="D272" t="s">
        <v>34</v>
      </c>
      <c r="E272" s="8">
        <v>43775</v>
      </c>
      <c r="F272" t="s">
        <v>35</v>
      </c>
      <c r="G272" s="8">
        <v>120</v>
      </c>
      <c r="H272" s="4">
        <v>44573.291666666664</v>
      </c>
      <c r="I272" s="4">
        <v>44573.29583333333</v>
      </c>
      <c r="J272" s="4">
        <v>44573.311111111114</v>
      </c>
      <c r="K272" s="4">
        <v>44573.380555555559</v>
      </c>
      <c r="L272" s="4">
        <v>44573.390972222223</v>
      </c>
    </row>
    <row r="273" spans="1:12" x14ac:dyDescent="0.5">
      <c r="A273" s="8">
        <f t="shared" si="3"/>
        <v>10272</v>
      </c>
      <c r="B273" s="2">
        <v>44573</v>
      </c>
      <c r="C273" s="8">
        <v>8</v>
      </c>
      <c r="D273" t="s">
        <v>34</v>
      </c>
      <c r="E273" s="8">
        <v>43775</v>
      </c>
      <c r="F273" t="s">
        <v>35</v>
      </c>
      <c r="G273" s="8">
        <v>120</v>
      </c>
      <c r="H273" s="4">
        <v>44573.385416666664</v>
      </c>
      <c r="I273" s="4">
        <v>44573.409722222219</v>
      </c>
      <c r="J273" s="4">
        <v>44573.422222222223</v>
      </c>
      <c r="K273" s="4">
        <v>44573.486111111109</v>
      </c>
      <c r="L273" s="4">
        <v>44573.494444444441</v>
      </c>
    </row>
    <row r="274" spans="1:12" x14ac:dyDescent="0.5">
      <c r="A274" s="8">
        <f t="shared" si="3"/>
        <v>10273</v>
      </c>
      <c r="B274" s="2">
        <v>44573</v>
      </c>
      <c r="C274" s="8">
        <v>8</v>
      </c>
      <c r="D274" t="s">
        <v>34</v>
      </c>
      <c r="E274" s="8">
        <v>47562</v>
      </c>
      <c r="F274" t="s">
        <v>36</v>
      </c>
      <c r="G274" s="8">
        <v>90</v>
      </c>
      <c r="H274" s="4">
        <v>44573.479166666664</v>
      </c>
      <c r="I274" s="4">
        <v>44573.520833333336</v>
      </c>
      <c r="J274" s="4">
        <v>44573.53402777778</v>
      </c>
      <c r="K274" s="4">
        <v>44573.567361111112</v>
      </c>
      <c r="L274" s="4">
        <v>44573.576388888891</v>
      </c>
    </row>
    <row r="275" spans="1:12" x14ac:dyDescent="0.5">
      <c r="A275" s="8">
        <f t="shared" si="3"/>
        <v>10274</v>
      </c>
      <c r="B275" s="2">
        <v>44574</v>
      </c>
      <c r="C275" s="8">
        <v>1</v>
      </c>
      <c r="D275" t="s">
        <v>11</v>
      </c>
      <c r="E275" s="8">
        <v>28296</v>
      </c>
      <c r="F275" t="s">
        <v>15</v>
      </c>
      <c r="G275" s="8">
        <v>120</v>
      </c>
      <c r="H275" s="3">
        <v>44574.291666666664</v>
      </c>
      <c r="I275" s="4">
        <v>44574.29583333333</v>
      </c>
      <c r="J275" s="4">
        <v>44574.311111111114</v>
      </c>
      <c r="K275" s="4">
        <v>44574.378472222219</v>
      </c>
      <c r="L275" s="4">
        <v>44574.387499999997</v>
      </c>
    </row>
    <row r="276" spans="1:12" x14ac:dyDescent="0.5">
      <c r="A276" s="8">
        <f t="shared" si="3"/>
        <v>10275</v>
      </c>
      <c r="B276" s="2">
        <v>44574</v>
      </c>
      <c r="C276" s="8">
        <v>1</v>
      </c>
      <c r="D276" t="s">
        <v>11</v>
      </c>
      <c r="E276" s="8">
        <v>28289</v>
      </c>
      <c r="F276" t="s">
        <v>16</v>
      </c>
      <c r="G276" s="8">
        <v>60</v>
      </c>
      <c r="H276" s="4">
        <v>44574.385416666664</v>
      </c>
      <c r="I276" s="4">
        <v>44574.411805555559</v>
      </c>
      <c r="J276" s="4">
        <v>44574.429166666669</v>
      </c>
      <c r="K276" s="4">
        <v>44574.458333333336</v>
      </c>
      <c r="L276" s="4">
        <v>44574.465277777781</v>
      </c>
    </row>
    <row r="277" spans="1:12" x14ac:dyDescent="0.5">
      <c r="A277" s="8">
        <f t="shared" si="3"/>
        <v>10276</v>
      </c>
      <c r="B277" s="2">
        <v>44574</v>
      </c>
      <c r="C277" s="8">
        <v>1</v>
      </c>
      <c r="D277" t="s">
        <v>11</v>
      </c>
      <c r="E277" s="8">
        <v>28296</v>
      </c>
      <c r="F277" t="s">
        <v>15</v>
      </c>
      <c r="G277" s="8">
        <v>120</v>
      </c>
      <c r="H277" s="4">
        <v>44574.4375</v>
      </c>
      <c r="I277" s="4">
        <v>44574.488194444442</v>
      </c>
      <c r="J277" s="4">
        <v>44574.506944444445</v>
      </c>
      <c r="K277" s="4">
        <v>44574.569444444445</v>
      </c>
      <c r="L277" s="4">
        <v>44574.582638888889</v>
      </c>
    </row>
    <row r="278" spans="1:12" x14ac:dyDescent="0.5">
      <c r="A278" s="8">
        <f t="shared" si="3"/>
        <v>10277</v>
      </c>
      <c r="B278" s="2">
        <v>44574</v>
      </c>
      <c r="C278" s="8">
        <v>1</v>
      </c>
      <c r="D278" t="s">
        <v>11</v>
      </c>
      <c r="E278" s="8">
        <v>28296</v>
      </c>
      <c r="F278" t="s">
        <v>15</v>
      </c>
      <c r="G278" s="8">
        <v>120</v>
      </c>
      <c r="H278" s="4">
        <v>44574.53125</v>
      </c>
      <c r="I278" s="4">
        <v>44574.602777777778</v>
      </c>
      <c r="J278" s="4">
        <v>44574.617361111108</v>
      </c>
      <c r="K278" s="4">
        <v>44574.659722222219</v>
      </c>
      <c r="L278" s="4">
        <v>44574.668055555558</v>
      </c>
    </row>
    <row r="279" spans="1:12" x14ac:dyDescent="0.5">
      <c r="A279" s="8">
        <f t="shared" si="3"/>
        <v>10278</v>
      </c>
      <c r="B279" s="2">
        <v>44574</v>
      </c>
      <c r="C279" s="8">
        <v>2</v>
      </c>
      <c r="D279" t="s">
        <v>17</v>
      </c>
      <c r="E279" s="8">
        <v>29877</v>
      </c>
      <c r="F279" t="s">
        <v>20</v>
      </c>
      <c r="G279" s="8">
        <v>60</v>
      </c>
      <c r="H279" s="4">
        <v>44574.291666666664</v>
      </c>
      <c r="I279" s="4">
        <v>44574.302083333336</v>
      </c>
      <c r="J279" s="4">
        <v>44574.322916666664</v>
      </c>
      <c r="K279" s="4">
        <v>44574.34375</v>
      </c>
      <c r="L279" s="4">
        <v>44574.352083333331</v>
      </c>
    </row>
    <row r="280" spans="1:12" x14ac:dyDescent="0.5">
      <c r="A280" s="8">
        <f t="shared" si="3"/>
        <v>10279</v>
      </c>
      <c r="B280" s="2">
        <v>44574</v>
      </c>
      <c r="C280" s="8">
        <v>2</v>
      </c>
      <c r="D280" t="s">
        <v>17</v>
      </c>
      <c r="E280" s="8">
        <v>29877</v>
      </c>
      <c r="F280" t="s">
        <v>20</v>
      </c>
      <c r="G280" s="8">
        <v>60</v>
      </c>
      <c r="H280" s="4">
        <v>44574.34375</v>
      </c>
      <c r="I280" s="4">
        <v>44574.374305555553</v>
      </c>
      <c r="J280" s="4">
        <v>44574.39166666667</v>
      </c>
      <c r="K280" s="4">
        <v>44574.416666666664</v>
      </c>
      <c r="L280" s="4">
        <v>44574.427083333336</v>
      </c>
    </row>
    <row r="281" spans="1:12" x14ac:dyDescent="0.5">
      <c r="A281" s="8">
        <f t="shared" si="3"/>
        <v>10280</v>
      </c>
      <c r="B281" s="2">
        <v>44574</v>
      </c>
      <c r="C281" s="8">
        <v>2</v>
      </c>
      <c r="D281" t="s">
        <v>17</v>
      </c>
      <c r="E281" s="8">
        <v>29877</v>
      </c>
      <c r="F281" t="s">
        <v>20</v>
      </c>
      <c r="G281" s="8">
        <v>60</v>
      </c>
      <c r="H281" s="4">
        <v>44574.395833333336</v>
      </c>
      <c r="I281" s="4">
        <v>44574.45</v>
      </c>
      <c r="J281" s="4">
        <v>44574.466666666667</v>
      </c>
      <c r="K281" s="4">
        <v>44574.491666666669</v>
      </c>
      <c r="L281" s="4">
        <v>44574.500694444447</v>
      </c>
    </row>
    <row r="282" spans="1:12" x14ac:dyDescent="0.5">
      <c r="A282" s="8">
        <f t="shared" si="3"/>
        <v>10281</v>
      </c>
      <c r="B282" s="2">
        <v>44574</v>
      </c>
      <c r="C282" s="8">
        <v>2</v>
      </c>
      <c r="D282" t="s">
        <v>17</v>
      </c>
      <c r="E282" s="8">
        <v>29877</v>
      </c>
      <c r="F282" t="s">
        <v>20</v>
      </c>
      <c r="G282" s="8">
        <v>60</v>
      </c>
      <c r="H282" s="4">
        <v>44574.447916666664</v>
      </c>
      <c r="I282" s="4">
        <v>44574.52847222222</v>
      </c>
      <c r="J282" s="4">
        <v>44574.547222222223</v>
      </c>
      <c r="K282" s="4">
        <v>44574.574999999997</v>
      </c>
      <c r="L282" s="4">
        <v>44574.585416666669</v>
      </c>
    </row>
    <row r="283" spans="1:12" x14ac:dyDescent="0.5">
      <c r="A283" s="8">
        <f t="shared" si="3"/>
        <v>10282</v>
      </c>
      <c r="B283" s="2">
        <v>44574</v>
      </c>
      <c r="C283" s="8">
        <v>3</v>
      </c>
      <c r="D283" t="s">
        <v>46</v>
      </c>
      <c r="E283" s="8">
        <v>66982</v>
      </c>
      <c r="F283" t="s">
        <v>21</v>
      </c>
      <c r="G283" s="8">
        <v>45</v>
      </c>
      <c r="H283" s="4">
        <v>44574.291666666664</v>
      </c>
      <c r="I283" s="4">
        <v>44574.293749999997</v>
      </c>
      <c r="J283" s="4">
        <v>44574.300694444442</v>
      </c>
      <c r="K283" s="4">
        <v>44574.313194444447</v>
      </c>
      <c r="L283" s="4">
        <v>44574.318055555559</v>
      </c>
    </row>
    <row r="284" spans="1:12" x14ac:dyDescent="0.5">
      <c r="A284" s="8">
        <f t="shared" si="3"/>
        <v>10283</v>
      </c>
      <c r="B284" s="2">
        <v>44574</v>
      </c>
      <c r="C284" s="8">
        <v>3</v>
      </c>
      <c r="D284" t="s">
        <v>46</v>
      </c>
      <c r="E284" s="8">
        <v>66982</v>
      </c>
      <c r="F284" t="s">
        <v>21</v>
      </c>
      <c r="G284" s="8">
        <v>45</v>
      </c>
      <c r="H284" s="4">
        <v>44574.333333333336</v>
      </c>
      <c r="I284" s="4">
        <v>44574.333333333336</v>
      </c>
      <c r="J284" s="4">
        <v>44574.341666666667</v>
      </c>
      <c r="K284" s="4">
        <v>44574.354166666664</v>
      </c>
      <c r="L284" s="4">
        <v>44574.361805555556</v>
      </c>
    </row>
    <row r="285" spans="1:12" x14ac:dyDescent="0.5">
      <c r="A285" s="8">
        <f t="shared" si="3"/>
        <v>10284</v>
      </c>
      <c r="B285" s="2">
        <v>44574</v>
      </c>
      <c r="C285" s="8">
        <v>3</v>
      </c>
      <c r="D285" t="s">
        <v>46</v>
      </c>
      <c r="E285" s="8">
        <v>66982</v>
      </c>
      <c r="F285" t="s">
        <v>21</v>
      </c>
      <c r="G285" s="8">
        <v>45</v>
      </c>
      <c r="H285" s="4">
        <v>44574.375</v>
      </c>
      <c r="I285" s="4">
        <v>44574.37777777778</v>
      </c>
      <c r="J285" s="4">
        <v>44574.385416666664</v>
      </c>
      <c r="K285" s="4">
        <v>44574.395833333336</v>
      </c>
      <c r="L285" s="4">
        <v>44574.402083333334</v>
      </c>
    </row>
    <row r="286" spans="1:12" x14ac:dyDescent="0.5">
      <c r="A286" s="8">
        <f t="shared" si="3"/>
        <v>10285</v>
      </c>
      <c r="B286" s="2">
        <v>44574</v>
      </c>
      <c r="C286" s="8">
        <v>3</v>
      </c>
      <c r="D286" t="s">
        <v>46</v>
      </c>
      <c r="E286" s="8">
        <v>66982</v>
      </c>
      <c r="F286" t="s">
        <v>21</v>
      </c>
      <c r="G286" s="8">
        <v>45</v>
      </c>
      <c r="H286" s="4">
        <v>44574.416666666664</v>
      </c>
      <c r="I286" s="4">
        <v>44574.417361111111</v>
      </c>
      <c r="J286" s="4">
        <v>44574.425000000003</v>
      </c>
      <c r="K286" s="4">
        <v>44574.43472222222</v>
      </c>
      <c r="L286" s="4">
        <v>44574.44027777778</v>
      </c>
    </row>
    <row r="287" spans="1:12" x14ac:dyDescent="0.5">
      <c r="A287" s="8">
        <f t="shared" si="3"/>
        <v>10286</v>
      </c>
      <c r="B287" s="2">
        <v>44574</v>
      </c>
      <c r="C287" s="8">
        <v>3</v>
      </c>
      <c r="D287" t="s">
        <v>46</v>
      </c>
      <c r="E287" s="8">
        <v>66982</v>
      </c>
      <c r="F287" t="s">
        <v>21</v>
      </c>
      <c r="G287" s="8">
        <v>45</v>
      </c>
      <c r="H287" s="4">
        <v>44574.458333333336</v>
      </c>
      <c r="I287" s="4">
        <v>44574.455555555556</v>
      </c>
      <c r="J287" s="4">
        <v>44574.462500000001</v>
      </c>
      <c r="K287" s="4">
        <v>44574.472222222219</v>
      </c>
      <c r="L287" s="4">
        <v>44574.477777777778</v>
      </c>
    </row>
    <row r="288" spans="1:12" x14ac:dyDescent="0.5">
      <c r="A288" s="8">
        <f t="shared" si="3"/>
        <v>10287</v>
      </c>
      <c r="B288" s="2">
        <v>44574</v>
      </c>
      <c r="C288" s="8">
        <v>3</v>
      </c>
      <c r="D288" t="s">
        <v>46</v>
      </c>
      <c r="E288" s="8">
        <v>66982</v>
      </c>
      <c r="F288" t="s">
        <v>21</v>
      </c>
      <c r="G288" s="8">
        <v>45</v>
      </c>
      <c r="H288" s="4">
        <v>44574.5</v>
      </c>
      <c r="I288" s="4">
        <v>44574.492361111108</v>
      </c>
      <c r="J288" s="4">
        <v>44574.5</v>
      </c>
      <c r="K288" s="4">
        <v>44574.513888888891</v>
      </c>
      <c r="L288" s="4">
        <v>44574.520833333336</v>
      </c>
    </row>
    <row r="289" spans="1:12" x14ac:dyDescent="0.5">
      <c r="A289" s="8">
        <f t="shared" si="3"/>
        <v>10288</v>
      </c>
      <c r="B289" s="2">
        <v>44574</v>
      </c>
      <c r="C289" s="8">
        <v>3</v>
      </c>
      <c r="D289" t="s">
        <v>46</v>
      </c>
      <c r="E289" s="8">
        <v>66982</v>
      </c>
      <c r="F289" t="s">
        <v>21</v>
      </c>
      <c r="G289" s="8">
        <v>45</v>
      </c>
      <c r="H289" s="4">
        <v>44574.541666666664</v>
      </c>
      <c r="I289" s="4">
        <v>44574.538194444445</v>
      </c>
      <c r="J289" s="4">
        <v>44574.54583333333</v>
      </c>
      <c r="K289" s="4">
        <v>44574.555555555555</v>
      </c>
      <c r="L289" s="4">
        <v>44574.561805555553</v>
      </c>
    </row>
    <row r="290" spans="1:12" x14ac:dyDescent="0.5">
      <c r="A290" s="8">
        <f t="shared" si="3"/>
        <v>10289</v>
      </c>
      <c r="B290" s="2">
        <v>44574</v>
      </c>
      <c r="C290" s="8">
        <v>3</v>
      </c>
      <c r="D290" t="s">
        <v>46</v>
      </c>
      <c r="E290" s="8">
        <v>66982</v>
      </c>
      <c r="F290" t="s">
        <v>21</v>
      </c>
      <c r="G290" s="8">
        <v>45</v>
      </c>
      <c r="H290" s="4">
        <v>44574.583333333336</v>
      </c>
      <c r="I290" s="4">
        <v>44574.576388888891</v>
      </c>
      <c r="J290" s="4">
        <v>44574.584722222222</v>
      </c>
      <c r="K290" s="4">
        <v>44574.597222222219</v>
      </c>
      <c r="L290" s="4">
        <v>44574.603472222225</v>
      </c>
    </row>
    <row r="291" spans="1:12" x14ac:dyDescent="0.5">
      <c r="A291" s="8">
        <f t="shared" si="3"/>
        <v>10290</v>
      </c>
      <c r="B291" s="2">
        <v>44574</v>
      </c>
      <c r="C291" s="8">
        <v>4</v>
      </c>
      <c r="D291" t="s">
        <v>22</v>
      </c>
      <c r="E291" s="8">
        <v>58562</v>
      </c>
      <c r="F291" t="s">
        <v>23</v>
      </c>
      <c r="G291" s="8">
        <v>120</v>
      </c>
      <c r="H291" s="4">
        <v>44574.291666666664</v>
      </c>
      <c r="I291" s="4">
        <v>44574.293749999997</v>
      </c>
      <c r="J291" s="4">
        <v>44574.307638888888</v>
      </c>
      <c r="K291" s="4">
        <v>44574.361111111109</v>
      </c>
      <c r="L291" s="4">
        <v>44574.370833333334</v>
      </c>
    </row>
    <row r="292" spans="1:12" x14ac:dyDescent="0.5">
      <c r="A292" s="8">
        <f t="shared" si="3"/>
        <v>10291</v>
      </c>
      <c r="B292" s="2">
        <v>44574</v>
      </c>
      <c r="C292" s="8">
        <v>4</v>
      </c>
      <c r="D292" t="s">
        <v>22</v>
      </c>
      <c r="E292" s="8">
        <v>57460</v>
      </c>
      <c r="F292" t="s">
        <v>24</v>
      </c>
      <c r="G292" s="8">
        <v>75</v>
      </c>
      <c r="H292" s="4">
        <v>44574.385416666664</v>
      </c>
      <c r="I292" s="4">
        <v>44574.394444444442</v>
      </c>
      <c r="J292" s="4">
        <v>44574.411805555559</v>
      </c>
      <c r="K292" s="4">
        <v>44574.436111111114</v>
      </c>
      <c r="L292" s="4">
        <v>44574.445833333331</v>
      </c>
    </row>
    <row r="293" spans="1:12" x14ac:dyDescent="0.5">
      <c r="A293" s="8">
        <f t="shared" ref="A293:A356" si="4">A292+1</f>
        <v>10292</v>
      </c>
      <c r="B293" s="2">
        <v>44574</v>
      </c>
      <c r="C293" s="8">
        <v>4</v>
      </c>
      <c r="D293" t="s">
        <v>22</v>
      </c>
      <c r="E293" s="8">
        <v>58562</v>
      </c>
      <c r="F293" t="s">
        <v>23</v>
      </c>
      <c r="G293" s="8">
        <v>120</v>
      </c>
      <c r="H293" s="4">
        <v>44574.447916666664</v>
      </c>
      <c r="I293" s="4">
        <v>44574.470833333333</v>
      </c>
      <c r="J293" s="4">
        <v>44574.486805555556</v>
      </c>
      <c r="K293" s="4">
        <v>44574.540277777778</v>
      </c>
      <c r="L293" s="4">
        <v>44574.548611111109</v>
      </c>
    </row>
    <row r="294" spans="1:12" x14ac:dyDescent="0.5">
      <c r="A294" s="8">
        <f t="shared" si="4"/>
        <v>10293</v>
      </c>
      <c r="B294" s="2">
        <v>44574</v>
      </c>
      <c r="C294" s="8">
        <v>4</v>
      </c>
      <c r="D294" t="s">
        <v>22</v>
      </c>
      <c r="E294" s="8">
        <v>57460</v>
      </c>
      <c r="F294" t="s">
        <v>24</v>
      </c>
      <c r="G294" s="8">
        <v>75</v>
      </c>
      <c r="H294" s="3">
        <v>44574.541666666664</v>
      </c>
      <c r="I294" s="4">
        <v>44574.568749999999</v>
      </c>
      <c r="J294" s="4">
        <v>44574.586111111108</v>
      </c>
      <c r="K294" s="4">
        <v>44574.60833333333</v>
      </c>
      <c r="L294" s="4">
        <v>44574.617361111108</v>
      </c>
    </row>
    <row r="295" spans="1:12" x14ac:dyDescent="0.5">
      <c r="A295" s="8">
        <f t="shared" si="4"/>
        <v>10294</v>
      </c>
      <c r="B295" s="2">
        <v>44574</v>
      </c>
      <c r="C295" s="8">
        <v>5</v>
      </c>
      <c r="D295" t="s">
        <v>37</v>
      </c>
      <c r="E295" s="8">
        <v>42826</v>
      </c>
      <c r="F295" t="s">
        <v>38</v>
      </c>
      <c r="G295" s="8">
        <v>60</v>
      </c>
      <c r="H295" s="4">
        <v>44574.291666666664</v>
      </c>
      <c r="I295" s="4">
        <v>44574.294444444444</v>
      </c>
      <c r="J295" s="4">
        <v>44574.308333333334</v>
      </c>
      <c r="K295" s="4">
        <v>44574.325694444444</v>
      </c>
      <c r="L295" s="4">
        <v>44574.333333333336</v>
      </c>
    </row>
    <row r="296" spans="1:12" x14ac:dyDescent="0.5">
      <c r="A296" s="8">
        <f t="shared" si="4"/>
        <v>10295</v>
      </c>
      <c r="B296" s="2">
        <v>44574</v>
      </c>
      <c r="C296" s="8">
        <v>5</v>
      </c>
      <c r="D296" t="s">
        <v>37</v>
      </c>
      <c r="E296" s="8">
        <v>30520</v>
      </c>
      <c r="F296" t="s">
        <v>39</v>
      </c>
      <c r="G296" s="8">
        <v>90</v>
      </c>
      <c r="H296" s="4">
        <v>44574.34375</v>
      </c>
      <c r="I296" s="4">
        <v>44574.354166666664</v>
      </c>
      <c r="J296" s="4">
        <v>44574.366666666669</v>
      </c>
      <c r="K296" s="4">
        <v>44574.402777777781</v>
      </c>
      <c r="L296" s="4">
        <v>44574.411805555559</v>
      </c>
    </row>
    <row r="297" spans="1:12" x14ac:dyDescent="0.5">
      <c r="A297" s="8">
        <f t="shared" si="4"/>
        <v>10296</v>
      </c>
      <c r="B297" s="2">
        <v>44574</v>
      </c>
      <c r="C297" s="8">
        <v>5</v>
      </c>
      <c r="D297" t="s">
        <v>37</v>
      </c>
      <c r="E297" s="8">
        <v>30520</v>
      </c>
      <c r="F297" t="s">
        <v>39</v>
      </c>
      <c r="G297" s="8">
        <v>90</v>
      </c>
      <c r="H297" s="4">
        <v>44574.416666666664</v>
      </c>
      <c r="I297" s="4">
        <v>44574.430555555555</v>
      </c>
      <c r="J297" s="4">
        <v>44574.447916666664</v>
      </c>
      <c r="K297" s="4">
        <v>44574.484722222223</v>
      </c>
      <c r="L297" s="4">
        <v>44574.492361111108</v>
      </c>
    </row>
    <row r="298" spans="1:12" x14ac:dyDescent="0.5">
      <c r="A298" s="8">
        <f t="shared" si="4"/>
        <v>10297</v>
      </c>
      <c r="B298" s="2">
        <v>44574</v>
      </c>
      <c r="C298" s="8">
        <v>5</v>
      </c>
      <c r="D298" t="s">
        <v>37</v>
      </c>
      <c r="E298" s="8">
        <v>42826</v>
      </c>
      <c r="F298" t="s">
        <v>38</v>
      </c>
      <c r="G298" s="8">
        <v>60</v>
      </c>
      <c r="H298" s="4">
        <v>44574.489583333336</v>
      </c>
      <c r="I298" s="4">
        <v>44574.520833333336</v>
      </c>
      <c r="J298" s="4">
        <v>44574.537499999999</v>
      </c>
      <c r="K298" s="4">
        <v>44574.55972222222</v>
      </c>
      <c r="L298" s="4">
        <v>44574.568055555559</v>
      </c>
    </row>
    <row r="299" spans="1:12" x14ac:dyDescent="0.5">
      <c r="A299" s="8">
        <f t="shared" si="4"/>
        <v>10298</v>
      </c>
      <c r="B299" s="2">
        <v>44574</v>
      </c>
      <c r="C299" s="8">
        <v>5</v>
      </c>
      <c r="D299" t="s">
        <v>37</v>
      </c>
      <c r="E299" s="8">
        <v>42826</v>
      </c>
      <c r="F299" t="s">
        <v>38</v>
      </c>
      <c r="G299" s="8">
        <v>60</v>
      </c>
      <c r="H299" s="4">
        <v>44574.541666666664</v>
      </c>
      <c r="I299" s="4">
        <v>44574.586805555555</v>
      </c>
      <c r="J299" s="4">
        <v>44574.602777777778</v>
      </c>
      <c r="K299" s="4">
        <v>44574.625</v>
      </c>
      <c r="L299" s="4">
        <v>44574.631944444445</v>
      </c>
    </row>
    <row r="300" spans="1:12" x14ac:dyDescent="0.5">
      <c r="A300" s="8">
        <f t="shared" si="4"/>
        <v>10299</v>
      </c>
      <c r="B300" s="2">
        <v>44574</v>
      </c>
      <c r="C300" s="9">
        <v>6</v>
      </c>
      <c r="D300" s="5" t="s">
        <v>28</v>
      </c>
      <c r="E300" s="9">
        <v>17110</v>
      </c>
      <c r="F300" s="5" t="s">
        <v>41</v>
      </c>
      <c r="G300" s="9">
        <v>60</v>
      </c>
      <c r="H300" s="6">
        <v>44574.291666666664</v>
      </c>
      <c r="I300" s="6">
        <v>44574.294444444444</v>
      </c>
      <c r="J300" s="6">
        <v>44574.305555555555</v>
      </c>
      <c r="K300" s="6">
        <v>44574.32916666667</v>
      </c>
      <c r="L300" s="6">
        <v>44574.336805555555</v>
      </c>
    </row>
    <row r="301" spans="1:12" x14ac:dyDescent="0.5">
      <c r="A301" s="8">
        <f t="shared" si="4"/>
        <v>10300</v>
      </c>
      <c r="B301" s="2">
        <v>44574</v>
      </c>
      <c r="C301" s="9">
        <v>6</v>
      </c>
      <c r="D301" s="5" t="s">
        <v>28</v>
      </c>
      <c r="E301" s="9">
        <v>17110</v>
      </c>
      <c r="F301" s="5" t="s">
        <v>41</v>
      </c>
      <c r="G301" s="9">
        <v>60</v>
      </c>
      <c r="H301" s="6">
        <v>44574.34375</v>
      </c>
      <c r="I301" s="6">
        <v>44574.356944444444</v>
      </c>
      <c r="J301" s="6">
        <v>44574.369444444441</v>
      </c>
      <c r="K301" s="6">
        <v>44574.387499999997</v>
      </c>
      <c r="L301" s="6">
        <v>44574.395138888889</v>
      </c>
    </row>
    <row r="302" spans="1:12" x14ac:dyDescent="0.5">
      <c r="A302" s="8">
        <f t="shared" si="4"/>
        <v>10301</v>
      </c>
      <c r="B302" s="2">
        <v>44574</v>
      </c>
      <c r="C302" s="9">
        <v>6</v>
      </c>
      <c r="D302" s="5" t="s">
        <v>28</v>
      </c>
      <c r="E302" s="9">
        <v>17110</v>
      </c>
      <c r="F302" s="5" t="s">
        <v>41</v>
      </c>
      <c r="G302" s="9">
        <v>60</v>
      </c>
      <c r="H302" s="6">
        <v>44574.395833333336</v>
      </c>
      <c r="I302" s="6">
        <v>44574.413194444445</v>
      </c>
      <c r="J302" s="6">
        <v>44574.430555555555</v>
      </c>
      <c r="K302" s="6">
        <v>44574.456944444442</v>
      </c>
      <c r="L302" s="6">
        <v>44574.463888888888</v>
      </c>
    </row>
    <row r="303" spans="1:12" x14ac:dyDescent="0.5">
      <c r="A303" s="8">
        <f t="shared" si="4"/>
        <v>10302</v>
      </c>
      <c r="B303" s="2">
        <v>44574</v>
      </c>
      <c r="C303" s="9">
        <v>6</v>
      </c>
      <c r="D303" s="5" t="s">
        <v>28</v>
      </c>
      <c r="E303" s="9">
        <v>14060</v>
      </c>
      <c r="F303" s="5" t="s">
        <v>42</v>
      </c>
      <c r="G303" s="9">
        <v>120</v>
      </c>
      <c r="H303" s="6">
        <v>44574.447916666664</v>
      </c>
      <c r="I303" s="6">
        <v>44574.48333333333</v>
      </c>
      <c r="J303" s="6">
        <v>44574.5</v>
      </c>
      <c r="K303" s="6">
        <v>44574.572916666664</v>
      </c>
      <c r="L303" s="6">
        <v>44574.583333333336</v>
      </c>
    </row>
    <row r="304" spans="1:12" x14ac:dyDescent="0.5">
      <c r="A304" s="8">
        <f t="shared" si="4"/>
        <v>10303</v>
      </c>
      <c r="B304" s="2">
        <v>44574</v>
      </c>
      <c r="C304" s="9">
        <v>7</v>
      </c>
      <c r="D304" s="5" t="s">
        <v>40</v>
      </c>
      <c r="E304" s="9">
        <v>69436</v>
      </c>
      <c r="F304" s="5" t="s">
        <v>44</v>
      </c>
      <c r="G304" s="9">
        <v>60</v>
      </c>
      <c r="H304" s="3">
        <v>44574.291666666664</v>
      </c>
      <c r="I304" s="3">
        <v>44574.298611111109</v>
      </c>
      <c r="J304" s="3">
        <v>44574.315972222219</v>
      </c>
      <c r="K304" s="3">
        <v>44574.336805555555</v>
      </c>
      <c r="L304" s="3">
        <v>44574.345833333333</v>
      </c>
    </row>
    <row r="305" spans="1:12" x14ac:dyDescent="0.5">
      <c r="A305" s="8">
        <f t="shared" si="4"/>
        <v>10304</v>
      </c>
      <c r="B305" s="2">
        <v>44574</v>
      </c>
      <c r="C305" s="9">
        <v>7</v>
      </c>
      <c r="D305" s="5" t="s">
        <v>40</v>
      </c>
      <c r="E305" s="9">
        <v>69436</v>
      </c>
      <c r="F305" s="5" t="s">
        <v>44</v>
      </c>
      <c r="G305" s="9">
        <v>60</v>
      </c>
      <c r="H305" s="3">
        <v>44574.34375</v>
      </c>
      <c r="I305" s="3">
        <v>44574.361111111109</v>
      </c>
      <c r="J305" s="3">
        <v>44574.375</v>
      </c>
      <c r="K305" s="3">
        <v>44574.398611111108</v>
      </c>
      <c r="L305" s="3">
        <v>44574.408333333333</v>
      </c>
    </row>
    <row r="306" spans="1:12" x14ac:dyDescent="0.5">
      <c r="A306" s="8">
        <f t="shared" si="4"/>
        <v>10305</v>
      </c>
      <c r="B306" s="2">
        <v>44574</v>
      </c>
      <c r="C306" s="9">
        <v>7</v>
      </c>
      <c r="D306" s="5" t="s">
        <v>40</v>
      </c>
      <c r="E306" s="9">
        <v>69436</v>
      </c>
      <c r="F306" s="5" t="s">
        <v>44</v>
      </c>
      <c r="G306" s="9">
        <v>60</v>
      </c>
      <c r="H306" s="3">
        <v>44574.395833333336</v>
      </c>
      <c r="I306" s="3">
        <v>44574.425000000003</v>
      </c>
      <c r="J306" s="3">
        <v>44574.444444444445</v>
      </c>
      <c r="K306" s="3">
        <v>44574.466666666667</v>
      </c>
      <c r="L306" s="3">
        <v>44574.476388888892</v>
      </c>
    </row>
    <row r="307" spans="1:12" x14ac:dyDescent="0.5">
      <c r="A307" s="8">
        <f t="shared" si="4"/>
        <v>10306</v>
      </c>
      <c r="B307" s="2">
        <v>44574</v>
      </c>
      <c r="C307" s="9">
        <v>7</v>
      </c>
      <c r="D307" s="5" t="s">
        <v>40</v>
      </c>
      <c r="E307" s="9">
        <v>69421</v>
      </c>
      <c r="F307" s="5" t="s">
        <v>45</v>
      </c>
      <c r="G307" s="9">
        <v>60</v>
      </c>
      <c r="H307" s="3">
        <v>44574.447916666664</v>
      </c>
      <c r="I307" s="3">
        <v>44574.499305555553</v>
      </c>
      <c r="J307" s="3">
        <v>44574.507638888892</v>
      </c>
      <c r="K307" s="3">
        <v>44574.527083333334</v>
      </c>
      <c r="L307" s="3">
        <v>44574.535416666666</v>
      </c>
    </row>
    <row r="308" spans="1:12" x14ac:dyDescent="0.5">
      <c r="A308" s="8">
        <f t="shared" si="4"/>
        <v>10307</v>
      </c>
      <c r="B308" s="2">
        <v>44574</v>
      </c>
      <c r="C308" s="9">
        <v>7</v>
      </c>
      <c r="D308" s="5" t="s">
        <v>40</v>
      </c>
      <c r="E308" s="9">
        <v>69421</v>
      </c>
      <c r="F308" s="5" t="s">
        <v>45</v>
      </c>
      <c r="G308" s="9">
        <v>60</v>
      </c>
      <c r="H308" s="3">
        <v>44574.5</v>
      </c>
      <c r="I308" s="3">
        <v>44574.555555555555</v>
      </c>
      <c r="J308" s="3">
        <v>44574.574305555558</v>
      </c>
      <c r="K308" s="3">
        <v>44574.593055555553</v>
      </c>
      <c r="L308" s="3">
        <v>44574.602777777778</v>
      </c>
    </row>
    <row r="309" spans="1:12" x14ac:dyDescent="0.5">
      <c r="A309" s="8">
        <f t="shared" si="4"/>
        <v>10308</v>
      </c>
      <c r="B309" s="2">
        <v>44574</v>
      </c>
      <c r="C309" s="8">
        <v>8</v>
      </c>
      <c r="D309" t="s">
        <v>17</v>
      </c>
      <c r="E309" s="8">
        <v>27445</v>
      </c>
      <c r="F309" t="s">
        <v>18</v>
      </c>
      <c r="G309" s="8">
        <v>120</v>
      </c>
      <c r="H309" s="3">
        <v>44574.291666666664</v>
      </c>
      <c r="I309" s="3">
        <v>44574.29583333333</v>
      </c>
      <c r="J309" s="3">
        <v>44574.322916666664</v>
      </c>
      <c r="K309" s="3">
        <v>44574.379166666666</v>
      </c>
      <c r="L309" s="3">
        <v>44574.387499999997</v>
      </c>
    </row>
    <row r="310" spans="1:12" x14ac:dyDescent="0.5">
      <c r="A310" s="8">
        <f t="shared" si="4"/>
        <v>10309</v>
      </c>
      <c r="B310" s="2">
        <v>44574</v>
      </c>
      <c r="C310" s="8">
        <v>8</v>
      </c>
      <c r="D310" t="s">
        <v>17</v>
      </c>
      <c r="E310" s="8">
        <v>27445</v>
      </c>
      <c r="F310" t="s">
        <v>18</v>
      </c>
      <c r="G310" s="8">
        <v>120</v>
      </c>
      <c r="H310" s="4">
        <v>44574.385416666664</v>
      </c>
      <c r="I310" s="4">
        <v>44574.402777777781</v>
      </c>
      <c r="J310" s="4">
        <v>44574.427083333336</v>
      </c>
      <c r="K310" s="4">
        <v>44574.486111111109</v>
      </c>
      <c r="L310" s="4">
        <v>44574.500694444447</v>
      </c>
    </row>
    <row r="311" spans="1:12" x14ac:dyDescent="0.5">
      <c r="A311" s="8">
        <f t="shared" si="4"/>
        <v>10310</v>
      </c>
      <c r="B311" s="2">
        <v>44574</v>
      </c>
      <c r="C311" s="8">
        <v>8</v>
      </c>
      <c r="D311" t="s">
        <v>17</v>
      </c>
      <c r="E311" s="8">
        <v>27130</v>
      </c>
      <c r="F311" t="s">
        <v>19</v>
      </c>
      <c r="G311" s="8">
        <v>120</v>
      </c>
      <c r="H311" s="4">
        <v>44574.479166666664</v>
      </c>
      <c r="I311" s="4">
        <v>44574.527777777781</v>
      </c>
      <c r="J311" s="4">
        <v>44574.55</v>
      </c>
      <c r="K311" s="4">
        <v>44574.611111111109</v>
      </c>
      <c r="L311" s="4">
        <v>44574.623611111114</v>
      </c>
    </row>
    <row r="312" spans="1:12" x14ac:dyDescent="0.5">
      <c r="A312" s="8">
        <f t="shared" si="4"/>
        <v>10311</v>
      </c>
      <c r="B312" s="2">
        <v>44575</v>
      </c>
      <c r="C312" s="8">
        <v>1</v>
      </c>
      <c r="D312" t="s">
        <v>11</v>
      </c>
      <c r="E312" s="8">
        <v>28060</v>
      </c>
      <c r="F312" t="s">
        <v>47</v>
      </c>
      <c r="G312" s="8">
        <v>60</v>
      </c>
      <c r="H312" s="3">
        <v>44575.291666666664</v>
      </c>
      <c r="I312" s="4">
        <v>44575.294444444444</v>
      </c>
      <c r="J312" s="4">
        <v>44575.311111111114</v>
      </c>
      <c r="K312" s="4">
        <v>44575.336805555555</v>
      </c>
      <c r="L312" s="4">
        <v>44575.345833333333</v>
      </c>
    </row>
    <row r="313" spans="1:12" x14ac:dyDescent="0.5">
      <c r="A313" s="8">
        <f t="shared" si="4"/>
        <v>10312</v>
      </c>
      <c r="B313" s="2">
        <v>44575</v>
      </c>
      <c r="C313" s="8">
        <v>1</v>
      </c>
      <c r="D313" t="s">
        <v>11</v>
      </c>
      <c r="E313" s="8">
        <v>28060</v>
      </c>
      <c r="F313" t="s">
        <v>47</v>
      </c>
      <c r="G313" s="8">
        <v>60</v>
      </c>
      <c r="H313" s="4">
        <v>44575.34375</v>
      </c>
      <c r="I313" s="4">
        <v>44575.370138888888</v>
      </c>
      <c r="J313" s="4">
        <v>44575.387499999997</v>
      </c>
      <c r="K313" s="4">
        <v>44575.409722222219</v>
      </c>
      <c r="L313" s="4">
        <v>44575.418055555558</v>
      </c>
    </row>
    <row r="314" spans="1:12" x14ac:dyDescent="0.5">
      <c r="A314" s="8">
        <f t="shared" si="4"/>
        <v>10313</v>
      </c>
      <c r="B314" s="2">
        <v>44575</v>
      </c>
      <c r="C314" s="8">
        <v>1</v>
      </c>
      <c r="D314" t="s">
        <v>11</v>
      </c>
      <c r="E314" s="8">
        <v>28285</v>
      </c>
      <c r="F314" t="s">
        <v>48</v>
      </c>
      <c r="G314" s="8">
        <v>60</v>
      </c>
      <c r="H314" s="4">
        <v>44575.395833333336</v>
      </c>
      <c r="I314" s="4">
        <v>44575.442361111112</v>
      </c>
      <c r="J314" s="4">
        <v>44575.458333333336</v>
      </c>
      <c r="K314" s="4">
        <v>44575.486111111109</v>
      </c>
      <c r="L314" s="4">
        <v>44575.5</v>
      </c>
    </row>
    <row r="315" spans="1:12" x14ac:dyDescent="0.5">
      <c r="A315" s="8">
        <f t="shared" si="4"/>
        <v>10314</v>
      </c>
      <c r="B315" s="2">
        <v>44575</v>
      </c>
      <c r="C315" s="8">
        <v>1</v>
      </c>
      <c r="D315" t="s">
        <v>11</v>
      </c>
      <c r="E315" s="8">
        <v>28285</v>
      </c>
      <c r="F315" t="s">
        <v>48</v>
      </c>
      <c r="G315" s="8">
        <v>60</v>
      </c>
      <c r="H315" s="4">
        <v>44575.489583333336</v>
      </c>
      <c r="I315" s="4">
        <v>44575.526388888888</v>
      </c>
      <c r="J315" s="4">
        <v>44575.541666666664</v>
      </c>
      <c r="K315" s="4">
        <v>44575.576388888891</v>
      </c>
      <c r="L315" s="4">
        <v>44575.584722222222</v>
      </c>
    </row>
    <row r="316" spans="1:12" x14ac:dyDescent="0.5">
      <c r="A316" s="8">
        <f t="shared" si="4"/>
        <v>10315</v>
      </c>
      <c r="B316" s="2">
        <v>44575</v>
      </c>
      <c r="C316" s="8">
        <v>2</v>
      </c>
      <c r="D316" t="s">
        <v>17</v>
      </c>
      <c r="E316" s="8">
        <v>64721</v>
      </c>
      <c r="F316" t="s">
        <v>49</v>
      </c>
      <c r="G316" s="8">
        <v>60</v>
      </c>
      <c r="H316" s="4">
        <v>44575.291666666664</v>
      </c>
      <c r="I316" s="4">
        <v>44575.295138888891</v>
      </c>
      <c r="J316" s="4">
        <v>44575.311111111114</v>
      </c>
      <c r="K316" s="4">
        <v>44575.336805555555</v>
      </c>
      <c r="L316" s="4">
        <v>44575.345138888886</v>
      </c>
    </row>
    <row r="317" spans="1:12" x14ac:dyDescent="0.5">
      <c r="A317" s="8">
        <f t="shared" si="4"/>
        <v>10316</v>
      </c>
      <c r="B317" s="2">
        <v>44575</v>
      </c>
      <c r="C317" s="8">
        <v>2</v>
      </c>
      <c r="D317" t="s">
        <v>17</v>
      </c>
      <c r="E317" s="8">
        <v>64721</v>
      </c>
      <c r="F317" t="s">
        <v>49</v>
      </c>
      <c r="G317" s="8">
        <v>60</v>
      </c>
      <c r="H317" s="4">
        <v>44575.34375</v>
      </c>
      <c r="I317" s="4">
        <v>44575.362500000003</v>
      </c>
      <c r="J317" s="4">
        <v>44575.37777777778</v>
      </c>
      <c r="K317" s="4">
        <v>44575.401388888888</v>
      </c>
      <c r="L317" s="4">
        <v>44575.409722222219</v>
      </c>
    </row>
    <row r="318" spans="1:12" x14ac:dyDescent="0.5">
      <c r="A318" s="8">
        <f t="shared" si="4"/>
        <v>10317</v>
      </c>
      <c r="B318" s="2">
        <v>44575</v>
      </c>
      <c r="C318" s="8">
        <v>2</v>
      </c>
      <c r="D318" t="s">
        <v>17</v>
      </c>
      <c r="E318" s="8">
        <v>26045</v>
      </c>
      <c r="F318" t="s">
        <v>50</v>
      </c>
      <c r="G318" s="8">
        <v>90</v>
      </c>
      <c r="H318" s="4">
        <v>44575.395833333336</v>
      </c>
      <c r="I318" s="4">
        <v>44575.436111111114</v>
      </c>
      <c r="J318" s="4">
        <v>44575.452777777777</v>
      </c>
      <c r="K318" s="4">
        <v>44575.491666666669</v>
      </c>
      <c r="L318" s="4">
        <v>44575.502083333333</v>
      </c>
    </row>
    <row r="319" spans="1:12" x14ac:dyDescent="0.5">
      <c r="A319" s="8">
        <f t="shared" si="4"/>
        <v>10318</v>
      </c>
      <c r="B319" s="2">
        <v>44575</v>
      </c>
      <c r="C319" s="8">
        <v>2</v>
      </c>
      <c r="D319" t="s">
        <v>17</v>
      </c>
      <c r="E319" s="8">
        <v>26735</v>
      </c>
      <c r="F319" t="s">
        <v>51</v>
      </c>
      <c r="G319" s="8">
        <v>120</v>
      </c>
      <c r="H319" s="4">
        <v>44575.46875</v>
      </c>
      <c r="I319" s="4">
        <v>44575.526388888888</v>
      </c>
      <c r="J319" s="4">
        <v>44575.544444444444</v>
      </c>
      <c r="K319" s="4">
        <v>44575.602777777778</v>
      </c>
      <c r="L319" s="4">
        <v>44575.614583333336</v>
      </c>
    </row>
    <row r="320" spans="1:12" x14ac:dyDescent="0.5">
      <c r="A320" s="8">
        <f t="shared" si="4"/>
        <v>10319</v>
      </c>
      <c r="B320" s="2">
        <v>44575</v>
      </c>
      <c r="C320" s="8">
        <v>2</v>
      </c>
      <c r="D320" t="s">
        <v>17</v>
      </c>
      <c r="E320" s="8">
        <v>26356</v>
      </c>
      <c r="F320" t="s">
        <v>52</v>
      </c>
      <c r="G320" s="8">
        <v>90</v>
      </c>
      <c r="H320" s="4">
        <v>44575.5625</v>
      </c>
      <c r="I320" s="4">
        <v>44575.634027777778</v>
      </c>
      <c r="J320" s="4">
        <v>44575.648611111108</v>
      </c>
      <c r="K320" s="4">
        <v>44575.681250000001</v>
      </c>
      <c r="L320" s="4">
        <v>44575.694444444445</v>
      </c>
    </row>
    <row r="321" spans="1:12" x14ac:dyDescent="0.5">
      <c r="A321" s="8">
        <f t="shared" si="4"/>
        <v>10320</v>
      </c>
      <c r="B321" s="2">
        <v>44575</v>
      </c>
      <c r="C321" s="9">
        <v>3</v>
      </c>
      <c r="D321" s="5" t="s">
        <v>40</v>
      </c>
      <c r="E321" s="9">
        <v>69436</v>
      </c>
      <c r="F321" s="5" t="s">
        <v>44</v>
      </c>
      <c r="G321" s="9">
        <v>60</v>
      </c>
      <c r="H321" s="3">
        <v>44575.291666666664</v>
      </c>
      <c r="I321" s="3">
        <v>44575.298611111109</v>
      </c>
      <c r="J321" s="3">
        <v>44575.315972222219</v>
      </c>
      <c r="K321" s="3">
        <v>44575.336805555555</v>
      </c>
      <c r="L321" s="3">
        <v>44575.345833333333</v>
      </c>
    </row>
    <row r="322" spans="1:12" x14ac:dyDescent="0.5">
      <c r="A322" s="8">
        <f t="shared" si="4"/>
        <v>10321</v>
      </c>
      <c r="B322" s="2">
        <v>44575</v>
      </c>
      <c r="C322" s="9">
        <v>3</v>
      </c>
      <c r="D322" s="5" t="s">
        <v>40</v>
      </c>
      <c r="E322" s="9">
        <v>69436</v>
      </c>
      <c r="F322" s="5" t="s">
        <v>44</v>
      </c>
      <c r="G322" s="9">
        <v>60</v>
      </c>
      <c r="H322" s="3">
        <v>44575.34375</v>
      </c>
      <c r="I322" s="3">
        <v>44575.361111111109</v>
      </c>
      <c r="J322" s="3">
        <v>44575.375</v>
      </c>
      <c r="K322" s="3">
        <v>44575.398611111108</v>
      </c>
      <c r="L322" s="3">
        <v>44575.408333333333</v>
      </c>
    </row>
    <row r="323" spans="1:12" x14ac:dyDescent="0.5">
      <c r="A323" s="8">
        <f t="shared" si="4"/>
        <v>10322</v>
      </c>
      <c r="B323" s="2">
        <v>44575</v>
      </c>
      <c r="C323" s="9">
        <v>3</v>
      </c>
      <c r="D323" s="5" t="s">
        <v>40</v>
      </c>
      <c r="E323" s="9">
        <v>69436</v>
      </c>
      <c r="F323" s="5" t="s">
        <v>44</v>
      </c>
      <c r="G323" s="9">
        <v>60</v>
      </c>
      <c r="H323" s="3">
        <v>44575.395833333336</v>
      </c>
      <c r="I323" s="3">
        <v>44575.425000000003</v>
      </c>
      <c r="J323" s="3">
        <v>44575.444444444445</v>
      </c>
      <c r="K323" s="3">
        <v>44575.466666666667</v>
      </c>
      <c r="L323" s="3">
        <v>44575.476388888892</v>
      </c>
    </row>
    <row r="324" spans="1:12" x14ac:dyDescent="0.5">
      <c r="A324" s="8">
        <f t="shared" si="4"/>
        <v>10323</v>
      </c>
      <c r="B324" s="2">
        <v>44575</v>
      </c>
      <c r="C324" s="9">
        <v>3</v>
      </c>
      <c r="D324" s="5" t="s">
        <v>40</v>
      </c>
      <c r="E324" s="9">
        <v>69421</v>
      </c>
      <c r="F324" s="5" t="s">
        <v>45</v>
      </c>
      <c r="G324" s="9">
        <v>60</v>
      </c>
      <c r="H324" s="3">
        <v>44575.447916666664</v>
      </c>
      <c r="I324" s="3">
        <v>44575.499305555553</v>
      </c>
      <c r="J324" s="3">
        <v>44575.507638888892</v>
      </c>
      <c r="K324" s="3">
        <v>44575.527083333334</v>
      </c>
      <c r="L324" s="3">
        <v>44575.535416666666</v>
      </c>
    </row>
    <row r="325" spans="1:12" x14ac:dyDescent="0.5">
      <c r="A325" s="8">
        <f t="shared" si="4"/>
        <v>10324</v>
      </c>
      <c r="B325" s="2">
        <v>44575</v>
      </c>
      <c r="C325" s="9">
        <v>3</v>
      </c>
      <c r="D325" s="5" t="s">
        <v>40</v>
      </c>
      <c r="E325" s="9">
        <v>69421</v>
      </c>
      <c r="F325" s="5" t="s">
        <v>45</v>
      </c>
      <c r="G325" s="9">
        <v>60</v>
      </c>
      <c r="H325" s="3">
        <v>44575.5</v>
      </c>
      <c r="I325" s="3">
        <v>44575.555555555555</v>
      </c>
      <c r="J325" s="3">
        <v>44575.574305555558</v>
      </c>
      <c r="K325" s="3">
        <v>44575.593055555553</v>
      </c>
      <c r="L325" s="3">
        <v>44575.602777777778</v>
      </c>
    </row>
    <row r="326" spans="1:12" x14ac:dyDescent="0.5">
      <c r="A326" s="8">
        <f t="shared" si="4"/>
        <v>10325</v>
      </c>
      <c r="B326" s="2">
        <v>44575</v>
      </c>
      <c r="C326" s="8">
        <v>4</v>
      </c>
      <c r="D326" t="s">
        <v>25</v>
      </c>
      <c r="E326" s="8">
        <v>55250</v>
      </c>
      <c r="F326" t="s">
        <v>26</v>
      </c>
      <c r="G326" s="8">
        <v>60</v>
      </c>
      <c r="H326" s="4">
        <v>44575.291666666664</v>
      </c>
      <c r="I326" s="4">
        <v>44575.297222222223</v>
      </c>
      <c r="J326" s="4">
        <v>44575.305555555555</v>
      </c>
      <c r="K326" s="4">
        <v>44575.332638888889</v>
      </c>
      <c r="L326" s="4">
        <v>44575.340277777781</v>
      </c>
    </row>
    <row r="327" spans="1:12" x14ac:dyDescent="0.5">
      <c r="A327" s="8">
        <f t="shared" si="4"/>
        <v>10326</v>
      </c>
      <c r="B327" s="2">
        <v>44575</v>
      </c>
      <c r="C327" s="8">
        <v>4</v>
      </c>
      <c r="D327" t="s">
        <v>25</v>
      </c>
      <c r="E327" s="8">
        <v>55873</v>
      </c>
      <c r="F327" t="s">
        <v>43</v>
      </c>
      <c r="G327" s="8">
        <v>90</v>
      </c>
      <c r="H327" s="4">
        <v>44575.34375</v>
      </c>
      <c r="I327" s="4">
        <v>44575.36041666667</v>
      </c>
      <c r="J327" s="4">
        <v>44575.376388888886</v>
      </c>
      <c r="K327" s="4">
        <v>44575.422222222223</v>
      </c>
      <c r="L327" s="4">
        <v>44575.432638888888</v>
      </c>
    </row>
    <row r="328" spans="1:12" x14ac:dyDescent="0.5">
      <c r="A328" s="8">
        <f t="shared" si="4"/>
        <v>10327</v>
      </c>
      <c r="B328" s="2">
        <v>44575</v>
      </c>
      <c r="C328" s="8">
        <v>4</v>
      </c>
      <c r="D328" t="s">
        <v>25</v>
      </c>
      <c r="E328" s="8">
        <v>52353</v>
      </c>
      <c r="F328" t="s">
        <v>27</v>
      </c>
      <c r="G328" s="8">
        <v>60</v>
      </c>
      <c r="H328" s="4">
        <v>44575.416666666664</v>
      </c>
      <c r="I328" s="4">
        <v>44575.455555555556</v>
      </c>
      <c r="J328" s="4">
        <v>44575.472222222219</v>
      </c>
      <c r="K328" s="4">
        <v>44575.486111111109</v>
      </c>
      <c r="L328" s="4">
        <v>44575.493055555555</v>
      </c>
    </row>
    <row r="329" spans="1:12" x14ac:dyDescent="0.5">
      <c r="A329" s="8">
        <f t="shared" si="4"/>
        <v>10328</v>
      </c>
      <c r="B329" s="2">
        <v>44575</v>
      </c>
      <c r="C329" s="8">
        <v>4</v>
      </c>
      <c r="D329" t="s">
        <v>25</v>
      </c>
      <c r="E329" s="8">
        <v>55250</v>
      </c>
      <c r="F329" t="s">
        <v>26</v>
      </c>
      <c r="G329" s="8">
        <v>60</v>
      </c>
      <c r="H329" s="4">
        <v>44575.46875</v>
      </c>
      <c r="I329" s="4">
        <v>44575.524305555555</v>
      </c>
      <c r="J329" s="4">
        <v>44575.541666666664</v>
      </c>
      <c r="K329" s="4">
        <v>44575.5625</v>
      </c>
      <c r="L329" s="4">
        <v>44575.571527777778</v>
      </c>
    </row>
    <row r="330" spans="1:12" x14ac:dyDescent="0.5">
      <c r="A330" s="8">
        <f t="shared" si="4"/>
        <v>10329</v>
      </c>
      <c r="B330" s="2">
        <v>44575</v>
      </c>
      <c r="C330" s="8">
        <v>4</v>
      </c>
      <c r="D330" t="s">
        <v>25</v>
      </c>
      <c r="E330" s="8">
        <v>52353</v>
      </c>
      <c r="F330" t="s">
        <v>27</v>
      </c>
      <c r="G330" s="8">
        <v>60</v>
      </c>
      <c r="H330" s="4">
        <v>44575.520833333336</v>
      </c>
      <c r="I330" s="4">
        <v>44575.594444444447</v>
      </c>
      <c r="J330" s="4">
        <v>44575.609722222223</v>
      </c>
      <c r="K330" s="4">
        <v>44575.625</v>
      </c>
      <c r="L330" s="4">
        <v>44575.633333333331</v>
      </c>
    </row>
    <row r="331" spans="1:12" x14ac:dyDescent="0.5">
      <c r="A331" s="8">
        <f t="shared" si="4"/>
        <v>10330</v>
      </c>
      <c r="B331" s="2">
        <v>44575</v>
      </c>
      <c r="C331" s="8">
        <v>5</v>
      </c>
      <c r="D331" t="s">
        <v>37</v>
      </c>
      <c r="E331" s="8">
        <v>42826</v>
      </c>
      <c r="F331" t="s">
        <v>38</v>
      </c>
      <c r="G331" s="8">
        <v>60</v>
      </c>
      <c r="H331" s="4">
        <v>44575.291666666664</v>
      </c>
      <c r="I331" s="4">
        <v>44575.292361111111</v>
      </c>
      <c r="J331" s="4">
        <v>44575.306944444441</v>
      </c>
      <c r="K331" s="4">
        <v>44575.326388888891</v>
      </c>
      <c r="L331" s="4">
        <v>44575.337500000001</v>
      </c>
    </row>
    <row r="332" spans="1:12" x14ac:dyDescent="0.5">
      <c r="A332" s="8">
        <f t="shared" si="4"/>
        <v>10331</v>
      </c>
      <c r="B332" s="2">
        <v>44575</v>
      </c>
      <c r="C332" s="8">
        <v>5</v>
      </c>
      <c r="D332" t="s">
        <v>37</v>
      </c>
      <c r="E332" s="8">
        <v>42826</v>
      </c>
      <c r="F332" t="s">
        <v>38</v>
      </c>
      <c r="G332" s="8">
        <v>60</v>
      </c>
      <c r="H332" s="4">
        <v>44575.34375</v>
      </c>
      <c r="I332" s="4">
        <v>44575.359027777777</v>
      </c>
      <c r="J332" s="4">
        <v>44575.375</v>
      </c>
      <c r="K332" s="4">
        <v>44575.393750000003</v>
      </c>
      <c r="L332" s="4">
        <v>44575.402777777781</v>
      </c>
    </row>
    <row r="333" spans="1:12" x14ac:dyDescent="0.5">
      <c r="A333" s="8">
        <f t="shared" si="4"/>
        <v>10332</v>
      </c>
      <c r="B333" s="2">
        <v>44575</v>
      </c>
      <c r="C333" s="8">
        <v>5</v>
      </c>
      <c r="D333" t="s">
        <v>37</v>
      </c>
      <c r="E333" s="8">
        <v>42826</v>
      </c>
      <c r="F333" t="s">
        <v>38</v>
      </c>
      <c r="G333" s="8">
        <v>60</v>
      </c>
      <c r="H333" s="4">
        <v>44575.395833333336</v>
      </c>
      <c r="I333" s="4">
        <v>44575.425000000003</v>
      </c>
      <c r="J333" s="4">
        <v>44575.441666666666</v>
      </c>
      <c r="K333" s="4">
        <v>44575.458333333336</v>
      </c>
      <c r="L333" s="4">
        <v>44575.467361111114</v>
      </c>
    </row>
    <row r="334" spans="1:12" x14ac:dyDescent="0.5">
      <c r="A334" s="8">
        <f t="shared" si="4"/>
        <v>10333</v>
      </c>
      <c r="B334" s="2">
        <v>44575</v>
      </c>
      <c r="C334" s="8">
        <v>5</v>
      </c>
      <c r="D334" t="s">
        <v>37</v>
      </c>
      <c r="E334" s="8">
        <v>42826</v>
      </c>
      <c r="F334" t="s">
        <v>38</v>
      </c>
      <c r="G334" s="8">
        <v>60</v>
      </c>
      <c r="H334" s="4">
        <v>44575.447916666664</v>
      </c>
      <c r="I334" s="4">
        <v>44575.486111111109</v>
      </c>
      <c r="J334" s="4">
        <v>44575.504861111112</v>
      </c>
      <c r="K334" s="4">
        <v>44575.525694444441</v>
      </c>
      <c r="L334" s="4">
        <v>44575.534722222219</v>
      </c>
    </row>
    <row r="335" spans="1:12" x14ac:dyDescent="0.5">
      <c r="A335" s="8">
        <f t="shared" si="4"/>
        <v>10334</v>
      </c>
      <c r="B335" s="2">
        <v>44575</v>
      </c>
      <c r="C335" s="9">
        <v>6</v>
      </c>
      <c r="D335" s="5" t="s">
        <v>28</v>
      </c>
      <c r="E335" s="9">
        <v>14060</v>
      </c>
      <c r="F335" s="5" t="s">
        <v>42</v>
      </c>
      <c r="G335" s="9">
        <v>120</v>
      </c>
      <c r="H335" s="6">
        <v>44575.291666666664</v>
      </c>
      <c r="I335" s="6">
        <v>44575.29583333333</v>
      </c>
      <c r="J335" s="6">
        <v>44575.311111111114</v>
      </c>
      <c r="K335" s="6">
        <v>44575.35833333333</v>
      </c>
      <c r="L335" s="6">
        <v>44575.368055555555</v>
      </c>
    </row>
    <row r="336" spans="1:12" x14ac:dyDescent="0.5">
      <c r="A336" s="8">
        <f t="shared" si="4"/>
        <v>10335</v>
      </c>
      <c r="B336" s="2">
        <v>44575</v>
      </c>
      <c r="C336" s="9">
        <v>6</v>
      </c>
      <c r="D336" s="5" t="s">
        <v>28</v>
      </c>
      <c r="E336" s="9">
        <v>14060</v>
      </c>
      <c r="F336" s="5" t="s">
        <v>42</v>
      </c>
      <c r="G336" s="9">
        <v>120</v>
      </c>
      <c r="H336" s="6">
        <v>44575.385416666664</v>
      </c>
      <c r="I336" s="6">
        <v>44575.390277777777</v>
      </c>
      <c r="J336" s="6">
        <v>44575.40625</v>
      </c>
      <c r="K336" s="6">
        <v>44575.444444444445</v>
      </c>
      <c r="L336" s="6">
        <v>44575.454861111109</v>
      </c>
    </row>
    <row r="337" spans="1:12" x14ac:dyDescent="0.5">
      <c r="A337" s="8">
        <f t="shared" si="4"/>
        <v>10336</v>
      </c>
      <c r="B337" s="2">
        <v>44575</v>
      </c>
      <c r="C337" s="9">
        <v>6</v>
      </c>
      <c r="D337" s="5" t="s">
        <v>28</v>
      </c>
      <c r="E337" s="9">
        <v>14060</v>
      </c>
      <c r="F337" s="5" t="s">
        <v>42</v>
      </c>
      <c r="G337" s="9">
        <v>120</v>
      </c>
      <c r="H337" s="6">
        <v>44575.479166666664</v>
      </c>
      <c r="I337" s="6">
        <v>44575.477777777778</v>
      </c>
      <c r="J337" s="6">
        <v>44575.492361111108</v>
      </c>
      <c r="K337" s="6">
        <v>44575.541666666664</v>
      </c>
      <c r="L337" s="6">
        <v>44575.55</v>
      </c>
    </row>
    <row r="338" spans="1:12" x14ac:dyDescent="0.5">
      <c r="A338" s="8">
        <f t="shared" si="4"/>
        <v>10337</v>
      </c>
      <c r="B338" s="2">
        <v>44575</v>
      </c>
      <c r="C338" s="8">
        <v>7</v>
      </c>
      <c r="D338" t="s">
        <v>31</v>
      </c>
      <c r="E338" s="8">
        <v>28820</v>
      </c>
      <c r="F338" t="s">
        <v>32</v>
      </c>
      <c r="G338" s="8">
        <v>60</v>
      </c>
      <c r="H338" s="4">
        <v>44575.291666666664</v>
      </c>
      <c r="I338" s="4">
        <v>44575.294444444444</v>
      </c>
      <c r="J338" s="4">
        <v>44575.309027777781</v>
      </c>
      <c r="K338" s="4">
        <v>44575.329861111109</v>
      </c>
      <c r="L338" s="4">
        <v>44575.338888888888</v>
      </c>
    </row>
    <row r="339" spans="1:12" x14ac:dyDescent="0.5">
      <c r="A339" s="8">
        <f t="shared" si="4"/>
        <v>10338</v>
      </c>
      <c r="B339" s="2">
        <v>44575</v>
      </c>
      <c r="C339" s="8">
        <v>7</v>
      </c>
      <c r="D339" t="s">
        <v>31</v>
      </c>
      <c r="E339" s="8">
        <v>28820</v>
      </c>
      <c r="F339" t="s">
        <v>32</v>
      </c>
      <c r="G339" s="8">
        <v>60</v>
      </c>
      <c r="H339" s="4">
        <v>44575.34375</v>
      </c>
      <c r="I339" s="4">
        <v>44575.359722222223</v>
      </c>
      <c r="J339" s="4">
        <v>44575.377083333333</v>
      </c>
      <c r="K339" s="4">
        <v>44575.402083333334</v>
      </c>
      <c r="L339" s="4">
        <v>44575.411111111112</v>
      </c>
    </row>
    <row r="340" spans="1:12" x14ac:dyDescent="0.5">
      <c r="A340" s="8">
        <f t="shared" si="4"/>
        <v>10339</v>
      </c>
      <c r="B340" s="2">
        <v>44575</v>
      </c>
      <c r="C340" s="8">
        <v>7</v>
      </c>
      <c r="D340" t="s">
        <v>31</v>
      </c>
      <c r="E340" s="8">
        <v>36901</v>
      </c>
      <c r="F340" t="s">
        <v>33</v>
      </c>
      <c r="G340" s="8">
        <v>75</v>
      </c>
      <c r="H340" s="4">
        <v>44575.395833333336</v>
      </c>
      <c r="I340" s="4">
        <v>44575.430555555555</v>
      </c>
      <c r="J340" s="4">
        <v>44575.45</v>
      </c>
      <c r="K340" s="4">
        <v>44575.486111111109</v>
      </c>
      <c r="L340" s="4">
        <v>44575.495833333334</v>
      </c>
    </row>
    <row r="341" spans="1:12" x14ac:dyDescent="0.5">
      <c r="A341" s="8">
        <f t="shared" si="4"/>
        <v>10340</v>
      </c>
      <c r="B341" s="2">
        <v>44575</v>
      </c>
      <c r="C341" s="8">
        <v>7</v>
      </c>
      <c r="D341" t="s">
        <v>31</v>
      </c>
      <c r="E341" s="8">
        <v>36901</v>
      </c>
      <c r="F341" t="s">
        <v>33</v>
      </c>
      <c r="G341" s="8">
        <v>75</v>
      </c>
      <c r="H341" s="4">
        <v>44575.458333333336</v>
      </c>
      <c r="I341" s="4">
        <v>44575.525000000001</v>
      </c>
      <c r="J341" s="4">
        <v>44575.541666666664</v>
      </c>
      <c r="K341" s="4">
        <v>44575.581944444442</v>
      </c>
      <c r="L341" s="4">
        <v>44575.591666666667</v>
      </c>
    </row>
    <row r="342" spans="1:12" x14ac:dyDescent="0.5">
      <c r="A342" s="8">
        <f t="shared" si="4"/>
        <v>10341</v>
      </c>
      <c r="B342" s="2">
        <v>44575</v>
      </c>
      <c r="C342" s="8">
        <v>8</v>
      </c>
      <c r="D342" t="s">
        <v>34</v>
      </c>
      <c r="E342" s="8">
        <v>43775</v>
      </c>
      <c r="F342" t="s">
        <v>35</v>
      </c>
      <c r="G342" s="8">
        <v>120</v>
      </c>
      <c r="H342" s="4">
        <v>44575.291666666664</v>
      </c>
      <c r="I342" s="4">
        <v>44575.29583333333</v>
      </c>
      <c r="J342" s="4">
        <v>44575.311111111114</v>
      </c>
      <c r="K342" s="4">
        <v>44575.380555555559</v>
      </c>
      <c r="L342" s="4">
        <v>44575.390972222223</v>
      </c>
    </row>
    <row r="343" spans="1:12" x14ac:dyDescent="0.5">
      <c r="A343" s="8">
        <f t="shared" si="4"/>
        <v>10342</v>
      </c>
      <c r="B343" s="2">
        <v>44575</v>
      </c>
      <c r="C343" s="8">
        <v>8</v>
      </c>
      <c r="D343" t="s">
        <v>34</v>
      </c>
      <c r="E343" s="8">
        <v>43775</v>
      </c>
      <c r="F343" t="s">
        <v>35</v>
      </c>
      <c r="G343" s="8">
        <v>120</v>
      </c>
      <c r="H343" s="4">
        <v>44575.385416666664</v>
      </c>
      <c r="I343" s="4">
        <v>44575.409722222219</v>
      </c>
      <c r="J343" s="4">
        <v>44575.422222222223</v>
      </c>
      <c r="K343" s="4">
        <v>44575.486111111109</v>
      </c>
      <c r="L343" s="4">
        <v>44575.494444444441</v>
      </c>
    </row>
    <row r="344" spans="1:12" x14ac:dyDescent="0.5">
      <c r="A344" s="8">
        <f t="shared" si="4"/>
        <v>10343</v>
      </c>
      <c r="B344" s="2">
        <v>44575</v>
      </c>
      <c r="C344" s="8">
        <v>8</v>
      </c>
      <c r="D344" t="s">
        <v>34</v>
      </c>
      <c r="E344" s="8">
        <v>47562</v>
      </c>
      <c r="F344" t="s">
        <v>36</v>
      </c>
      <c r="G344" s="8">
        <v>90</v>
      </c>
      <c r="H344" s="4">
        <v>44575.479166666664</v>
      </c>
      <c r="I344" s="4">
        <v>44575.520833333336</v>
      </c>
      <c r="J344" s="4">
        <v>44575.53402777778</v>
      </c>
      <c r="K344" s="4">
        <v>44575.567361111112</v>
      </c>
      <c r="L344" s="4">
        <v>44575.576388888891</v>
      </c>
    </row>
    <row r="345" spans="1:12" x14ac:dyDescent="0.5">
      <c r="A345" s="8">
        <f t="shared" si="4"/>
        <v>10344</v>
      </c>
      <c r="B345" s="2">
        <v>44579</v>
      </c>
      <c r="C345" s="8">
        <v>1</v>
      </c>
      <c r="D345" t="s">
        <v>11</v>
      </c>
      <c r="E345" s="8">
        <v>28110</v>
      </c>
      <c r="F345" t="s">
        <v>12</v>
      </c>
      <c r="G345" s="8">
        <v>90</v>
      </c>
      <c r="H345" s="3">
        <v>44579.291666666664</v>
      </c>
      <c r="I345" s="4">
        <v>44579.295138888891</v>
      </c>
      <c r="J345" s="4">
        <v>44579.313888888886</v>
      </c>
      <c r="K345" s="4">
        <v>44579.378472222219</v>
      </c>
      <c r="L345" s="4">
        <v>44579.386805555558</v>
      </c>
    </row>
    <row r="346" spans="1:12" x14ac:dyDescent="0.5">
      <c r="A346" s="8">
        <f t="shared" si="4"/>
        <v>10345</v>
      </c>
      <c r="B346" s="2">
        <v>44579</v>
      </c>
      <c r="C346" s="8">
        <v>1</v>
      </c>
      <c r="D346" t="s">
        <v>11</v>
      </c>
      <c r="E346" s="8">
        <v>28055</v>
      </c>
      <c r="F346" t="s">
        <v>13</v>
      </c>
      <c r="G346" s="8">
        <v>60</v>
      </c>
      <c r="H346" s="4">
        <v>44579.364583333336</v>
      </c>
      <c r="I346" s="4">
        <v>44579.408333333333</v>
      </c>
      <c r="J346" s="4">
        <v>44579.425694444442</v>
      </c>
      <c r="K346" s="4">
        <v>44579.459027777775</v>
      </c>
      <c r="L346" s="4">
        <v>44579.466666666667</v>
      </c>
    </row>
    <row r="347" spans="1:12" x14ac:dyDescent="0.5">
      <c r="A347" s="8">
        <f t="shared" si="4"/>
        <v>10346</v>
      </c>
      <c r="B347" s="2">
        <v>44579</v>
      </c>
      <c r="C347" s="8">
        <v>1</v>
      </c>
      <c r="D347" t="s">
        <v>11</v>
      </c>
      <c r="E347" s="8">
        <v>28297</v>
      </c>
      <c r="F347" t="s">
        <v>14</v>
      </c>
      <c r="G347" s="8">
        <v>150</v>
      </c>
      <c r="H347" s="4">
        <v>44579.416666666664</v>
      </c>
      <c r="I347" s="4">
        <v>44579.493055555555</v>
      </c>
      <c r="J347" s="4">
        <v>44579.513888888891</v>
      </c>
      <c r="K347" s="4">
        <v>44579.529166666667</v>
      </c>
      <c r="L347" s="4">
        <v>44579.540277777778</v>
      </c>
    </row>
    <row r="348" spans="1:12" x14ac:dyDescent="0.5">
      <c r="A348" s="8">
        <f t="shared" si="4"/>
        <v>10347</v>
      </c>
      <c r="B348" s="2">
        <v>44579</v>
      </c>
      <c r="C348" s="8">
        <v>1</v>
      </c>
      <c r="D348" t="s">
        <v>11</v>
      </c>
      <c r="E348" s="8">
        <v>28296</v>
      </c>
      <c r="F348" t="s">
        <v>15</v>
      </c>
      <c r="G348" s="8">
        <v>120</v>
      </c>
      <c r="H348" s="4">
        <v>44579.53125</v>
      </c>
      <c r="I348" s="4">
        <v>44579.561805555553</v>
      </c>
      <c r="J348" s="4">
        <v>44579.578472222223</v>
      </c>
      <c r="K348" s="4">
        <v>44579.618055555555</v>
      </c>
      <c r="L348" s="4">
        <v>44579.626388888886</v>
      </c>
    </row>
    <row r="349" spans="1:12" x14ac:dyDescent="0.5">
      <c r="A349" s="8">
        <f t="shared" si="4"/>
        <v>10348</v>
      </c>
      <c r="B349" s="2">
        <v>44579</v>
      </c>
      <c r="C349" s="8">
        <v>2</v>
      </c>
      <c r="D349" t="s">
        <v>17</v>
      </c>
      <c r="E349" s="8">
        <v>27445</v>
      </c>
      <c r="F349" t="s">
        <v>18</v>
      </c>
      <c r="G349" s="8">
        <v>120</v>
      </c>
      <c r="H349" s="4">
        <v>44579.291666666664</v>
      </c>
      <c r="I349" s="4">
        <v>44579.302083333336</v>
      </c>
      <c r="J349" s="4">
        <v>44579.333333333336</v>
      </c>
      <c r="K349" s="4">
        <v>44579.401388888888</v>
      </c>
      <c r="L349" s="4">
        <v>44579.410416666666</v>
      </c>
    </row>
    <row r="350" spans="1:12" x14ac:dyDescent="0.5">
      <c r="A350" s="8">
        <f t="shared" si="4"/>
        <v>10349</v>
      </c>
      <c r="B350" s="2">
        <v>44579</v>
      </c>
      <c r="C350" s="8">
        <v>2</v>
      </c>
      <c r="D350" t="s">
        <v>17</v>
      </c>
      <c r="E350" s="8">
        <v>27445</v>
      </c>
      <c r="F350" t="s">
        <v>18</v>
      </c>
      <c r="G350" s="8">
        <v>120</v>
      </c>
      <c r="H350" s="4">
        <v>44579.385416666664</v>
      </c>
      <c r="I350" s="4">
        <v>44579.434027777781</v>
      </c>
      <c r="J350" s="4">
        <v>44579.458333333336</v>
      </c>
      <c r="K350" s="4">
        <v>44579.523611111108</v>
      </c>
      <c r="L350" s="4">
        <v>44579.536111111112</v>
      </c>
    </row>
    <row r="351" spans="1:12" x14ac:dyDescent="0.5">
      <c r="A351" s="8">
        <f t="shared" si="4"/>
        <v>10350</v>
      </c>
      <c r="B351" s="2">
        <v>44579</v>
      </c>
      <c r="C351" s="8">
        <v>3</v>
      </c>
      <c r="D351" t="s">
        <v>46</v>
      </c>
      <c r="E351" s="8">
        <v>66982</v>
      </c>
      <c r="F351" t="s">
        <v>21</v>
      </c>
      <c r="G351" s="8">
        <v>45</v>
      </c>
      <c r="H351" s="4">
        <v>44579.291666666664</v>
      </c>
      <c r="I351" s="4">
        <v>44579.293749999997</v>
      </c>
      <c r="J351" s="4">
        <v>44579.300694444442</v>
      </c>
      <c r="K351" s="4">
        <v>44579.313194444447</v>
      </c>
      <c r="L351" s="4">
        <v>44579.318055555559</v>
      </c>
    </row>
    <row r="352" spans="1:12" x14ac:dyDescent="0.5">
      <c r="A352" s="8">
        <f t="shared" si="4"/>
        <v>10351</v>
      </c>
      <c r="B352" s="2">
        <v>44579</v>
      </c>
      <c r="C352" s="8">
        <v>3</v>
      </c>
      <c r="D352" t="s">
        <v>46</v>
      </c>
      <c r="E352" s="8">
        <v>66982</v>
      </c>
      <c r="F352" t="s">
        <v>21</v>
      </c>
      <c r="G352" s="8">
        <v>45</v>
      </c>
      <c r="H352" s="4">
        <v>44579.333333333336</v>
      </c>
      <c r="I352" s="4">
        <v>44579.333333333336</v>
      </c>
      <c r="J352" s="4">
        <v>44579.341666666667</v>
      </c>
      <c r="K352" s="4">
        <v>44579.354166666664</v>
      </c>
      <c r="L352" s="4">
        <v>44579.361805555556</v>
      </c>
    </row>
    <row r="353" spans="1:12" x14ac:dyDescent="0.5">
      <c r="A353" s="8">
        <f t="shared" si="4"/>
        <v>10352</v>
      </c>
      <c r="B353" s="2">
        <v>44579</v>
      </c>
      <c r="C353" s="8">
        <v>3</v>
      </c>
      <c r="D353" t="s">
        <v>46</v>
      </c>
      <c r="E353" s="8">
        <v>66982</v>
      </c>
      <c r="F353" t="s">
        <v>21</v>
      </c>
      <c r="G353" s="8">
        <v>45</v>
      </c>
      <c r="H353" s="4">
        <v>44579.375</v>
      </c>
      <c r="I353" s="4">
        <v>44579.37777777778</v>
      </c>
      <c r="J353" s="4">
        <v>44579.385416666664</v>
      </c>
      <c r="K353" s="4">
        <v>44579.395833333336</v>
      </c>
      <c r="L353" s="4">
        <v>44579.402083333334</v>
      </c>
    </row>
    <row r="354" spans="1:12" x14ac:dyDescent="0.5">
      <c r="A354" s="8">
        <f t="shared" si="4"/>
        <v>10353</v>
      </c>
      <c r="B354" s="2">
        <v>44579</v>
      </c>
      <c r="C354" s="8">
        <v>3</v>
      </c>
      <c r="D354" t="s">
        <v>46</v>
      </c>
      <c r="E354" s="8">
        <v>66982</v>
      </c>
      <c r="F354" t="s">
        <v>21</v>
      </c>
      <c r="G354" s="8">
        <v>45</v>
      </c>
      <c r="H354" s="4">
        <v>44579.416666666664</v>
      </c>
      <c r="I354" s="4">
        <v>44579.417361111111</v>
      </c>
      <c r="J354" s="4">
        <v>44579.425000000003</v>
      </c>
      <c r="K354" s="4">
        <v>44579.43472222222</v>
      </c>
      <c r="L354" s="4">
        <v>44579.44027777778</v>
      </c>
    </row>
    <row r="355" spans="1:12" x14ac:dyDescent="0.5">
      <c r="A355" s="8">
        <f t="shared" si="4"/>
        <v>10354</v>
      </c>
      <c r="B355" s="2">
        <v>44579</v>
      </c>
      <c r="C355" s="8">
        <v>3</v>
      </c>
      <c r="D355" t="s">
        <v>46</v>
      </c>
      <c r="E355" s="8">
        <v>66982</v>
      </c>
      <c r="F355" t="s">
        <v>21</v>
      </c>
      <c r="G355" s="8">
        <v>45</v>
      </c>
      <c r="H355" s="4">
        <v>44579.458333333336</v>
      </c>
      <c r="I355" s="4">
        <v>44579.455555555556</v>
      </c>
      <c r="J355" s="4">
        <v>44579.462500000001</v>
      </c>
      <c r="K355" s="4">
        <v>44579.472222222219</v>
      </c>
      <c r="L355" s="4">
        <v>44579.477777777778</v>
      </c>
    </row>
    <row r="356" spans="1:12" x14ac:dyDescent="0.5">
      <c r="A356" s="8">
        <f t="shared" si="4"/>
        <v>10355</v>
      </c>
      <c r="B356" s="2">
        <v>44579</v>
      </c>
      <c r="C356" s="8">
        <v>3</v>
      </c>
      <c r="D356" t="s">
        <v>46</v>
      </c>
      <c r="E356" s="8">
        <v>66982</v>
      </c>
      <c r="F356" t="s">
        <v>21</v>
      </c>
      <c r="G356" s="8">
        <v>45</v>
      </c>
      <c r="H356" s="4">
        <v>44579.5</v>
      </c>
      <c r="I356" s="4">
        <v>44579.492361111108</v>
      </c>
      <c r="J356" s="4">
        <v>44579.5</v>
      </c>
      <c r="K356" s="4">
        <v>44579.513888888891</v>
      </c>
      <c r="L356" s="4">
        <v>44579.520833333336</v>
      </c>
    </row>
    <row r="357" spans="1:12" x14ac:dyDescent="0.5">
      <c r="A357" s="8">
        <f t="shared" ref="A357:A420" si="5">A356+1</f>
        <v>10356</v>
      </c>
      <c r="B357" s="2">
        <v>44579</v>
      </c>
      <c r="C357" s="8">
        <v>3</v>
      </c>
      <c r="D357" t="s">
        <v>46</v>
      </c>
      <c r="E357" s="8">
        <v>66982</v>
      </c>
      <c r="F357" t="s">
        <v>21</v>
      </c>
      <c r="G357" s="8">
        <v>45</v>
      </c>
      <c r="H357" s="4">
        <v>44579.541666666664</v>
      </c>
      <c r="I357" s="4">
        <v>44579.538194444445</v>
      </c>
      <c r="J357" s="4">
        <v>44579.54583333333</v>
      </c>
      <c r="K357" s="4">
        <v>44579.555555555555</v>
      </c>
      <c r="L357" s="4">
        <v>44579.561805555553</v>
      </c>
    </row>
    <row r="358" spans="1:12" x14ac:dyDescent="0.5">
      <c r="A358" s="8">
        <f t="shared" si="5"/>
        <v>10357</v>
      </c>
      <c r="B358" s="2">
        <v>44579</v>
      </c>
      <c r="C358" s="8">
        <v>3</v>
      </c>
      <c r="D358" t="s">
        <v>46</v>
      </c>
      <c r="E358" s="8">
        <v>66982</v>
      </c>
      <c r="F358" t="s">
        <v>21</v>
      </c>
      <c r="G358" s="8">
        <v>45</v>
      </c>
      <c r="H358" s="4">
        <v>44579.583333333336</v>
      </c>
      <c r="I358" s="4">
        <v>44579.576388888891</v>
      </c>
      <c r="J358" s="4">
        <v>44579.584722222222</v>
      </c>
      <c r="K358" s="4">
        <v>44579.597222222219</v>
      </c>
      <c r="L358" s="4">
        <v>44579.603472222225</v>
      </c>
    </row>
    <row r="359" spans="1:12" x14ac:dyDescent="0.5">
      <c r="A359" s="8">
        <f t="shared" si="5"/>
        <v>10358</v>
      </c>
      <c r="B359" s="2">
        <v>44579</v>
      </c>
      <c r="C359" s="8">
        <v>4</v>
      </c>
      <c r="D359" t="s">
        <v>22</v>
      </c>
      <c r="E359" s="8">
        <v>58562</v>
      </c>
      <c r="F359" t="s">
        <v>23</v>
      </c>
      <c r="G359" s="8">
        <v>120</v>
      </c>
      <c r="H359" s="4">
        <v>44579.291666666664</v>
      </c>
      <c r="I359" s="4">
        <v>44579.293749999997</v>
      </c>
      <c r="J359" s="4">
        <v>44579.307638888888</v>
      </c>
      <c r="K359" s="4">
        <v>44579.361111111109</v>
      </c>
      <c r="L359" s="4">
        <v>44579.370833333334</v>
      </c>
    </row>
    <row r="360" spans="1:12" x14ac:dyDescent="0.5">
      <c r="A360" s="8">
        <f t="shared" si="5"/>
        <v>10359</v>
      </c>
      <c r="B360" s="2">
        <v>44579</v>
      </c>
      <c r="C360" s="8">
        <v>4</v>
      </c>
      <c r="D360" t="s">
        <v>22</v>
      </c>
      <c r="E360" s="8">
        <v>57460</v>
      </c>
      <c r="F360" t="s">
        <v>24</v>
      </c>
      <c r="G360" s="8">
        <v>75</v>
      </c>
      <c r="H360" s="4">
        <v>44579.385416666664</v>
      </c>
      <c r="I360" s="4">
        <v>44579.394444444442</v>
      </c>
      <c r="J360" s="4">
        <v>44579.411805555559</v>
      </c>
      <c r="K360" s="4">
        <v>44579.436111111114</v>
      </c>
      <c r="L360" s="4">
        <v>44579.445833333331</v>
      </c>
    </row>
    <row r="361" spans="1:12" x14ac:dyDescent="0.5">
      <c r="A361" s="8">
        <f t="shared" si="5"/>
        <v>10360</v>
      </c>
      <c r="B361" s="2">
        <v>44579</v>
      </c>
      <c r="C361" s="8">
        <v>4</v>
      </c>
      <c r="D361" t="s">
        <v>22</v>
      </c>
      <c r="E361" s="8">
        <v>58562</v>
      </c>
      <c r="F361" t="s">
        <v>23</v>
      </c>
      <c r="G361" s="8">
        <v>120</v>
      </c>
      <c r="H361" s="4">
        <v>44579.447916666664</v>
      </c>
      <c r="I361" s="4">
        <v>44579.470833333333</v>
      </c>
      <c r="J361" s="4">
        <v>44579.486805555556</v>
      </c>
      <c r="K361" s="4">
        <v>44579.540277777778</v>
      </c>
      <c r="L361" s="4">
        <v>44579.548611111109</v>
      </c>
    </row>
    <row r="362" spans="1:12" x14ac:dyDescent="0.5">
      <c r="A362" s="8">
        <f t="shared" si="5"/>
        <v>10361</v>
      </c>
      <c r="B362" s="2">
        <v>44579</v>
      </c>
      <c r="C362" s="8">
        <v>4</v>
      </c>
      <c r="D362" t="s">
        <v>22</v>
      </c>
      <c r="E362" s="8">
        <v>57460</v>
      </c>
      <c r="F362" t="s">
        <v>24</v>
      </c>
      <c r="G362" s="8">
        <v>75</v>
      </c>
      <c r="H362" s="3">
        <v>44579.541666666664</v>
      </c>
      <c r="I362" s="4">
        <v>44579.568749999999</v>
      </c>
      <c r="J362" s="4">
        <v>44579.586111111108</v>
      </c>
      <c r="K362" s="4">
        <v>44579.60833333333</v>
      </c>
      <c r="L362" s="4">
        <v>44579.617361111108</v>
      </c>
    </row>
    <row r="363" spans="1:12" x14ac:dyDescent="0.5">
      <c r="A363" s="8">
        <f t="shared" si="5"/>
        <v>10362</v>
      </c>
      <c r="B363" s="2">
        <v>44579</v>
      </c>
      <c r="C363" s="8">
        <v>5</v>
      </c>
      <c r="D363" t="s">
        <v>25</v>
      </c>
      <c r="E363" s="8">
        <v>55250</v>
      </c>
      <c r="F363" t="s">
        <v>26</v>
      </c>
      <c r="G363" s="8">
        <v>60</v>
      </c>
      <c r="H363" s="4">
        <v>44579.291666666664</v>
      </c>
      <c r="I363" s="4">
        <v>44579.297222222223</v>
      </c>
      <c r="J363" s="4">
        <v>44579.305555555555</v>
      </c>
      <c r="K363" s="4">
        <v>44579.332638888889</v>
      </c>
      <c r="L363" s="4">
        <v>44579.340277777781</v>
      </c>
    </row>
    <row r="364" spans="1:12" x14ac:dyDescent="0.5">
      <c r="A364" s="8">
        <f t="shared" si="5"/>
        <v>10363</v>
      </c>
      <c r="B364" s="2">
        <v>44579</v>
      </c>
      <c r="C364" s="8">
        <v>5</v>
      </c>
      <c r="D364" t="s">
        <v>25</v>
      </c>
      <c r="E364" s="8">
        <v>55873</v>
      </c>
      <c r="F364" t="s">
        <v>43</v>
      </c>
      <c r="G364" s="8">
        <v>90</v>
      </c>
      <c r="H364" s="4">
        <v>44579.34375</v>
      </c>
      <c r="I364" s="4">
        <v>44579.36041666667</v>
      </c>
      <c r="J364" s="4">
        <v>44579.376388888886</v>
      </c>
      <c r="K364" s="4">
        <v>44579.422222222223</v>
      </c>
      <c r="L364" s="4">
        <v>44579.432638888888</v>
      </c>
    </row>
    <row r="365" spans="1:12" x14ac:dyDescent="0.5">
      <c r="A365" s="8">
        <f t="shared" si="5"/>
        <v>10364</v>
      </c>
      <c r="B365" s="2">
        <v>44579</v>
      </c>
      <c r="C365" s="8">
        <v>5</v>
      </c>
      <c r="D365" t="s">
        <v>25</v>
      </c>
      <c r="E365" s="8">
        <v>52353</v>
      </c>
      <c r="F365" t="s">
        <v>27</v>
      </c>
      <c r="G365" s="8">
        <v>60</v>
      </c>
      <c r="H365" s="4">
        <v>44579.416666666664</v>
      </c>
      <c r="I365" s="4">
        <v>44579.455555555556</v>
      </c>
      <c r="J365" s="4">
        <v>44579.472222222219</v>
      </c>
      <c r="K365" s="4">
        <v>44579.491666666669</v>
      </c>
      <c r="L365" s="4">
        <v>44579.501388888886</v>
      </c>
    </row>
    <row r="366" spans="1:12" x14ac:dyDescent="0.5">
      <c r="A366" s="8">
        <f t="shared" si="5"/>
        <v>10365</v>
      </c>
      <c r="B366" s="2">
        <v>44579</v>
      </c>
      <c r="C366" s="8">
        <v>5</v>
      </c>
      <c r="D366" t="s">
        <v>25</v>
      </c>
      <c r="E366" s="8">
        <v>55250</v>
      </c>
      <c r="F366" t="s">
        <v>26</v>
      </c>
      <c r="G366" s="8">
        <v>60</v>
      </c>
      <c r="H366" s="4">
        <v>44579.46875</v>
      </c>
      <c r="I366" s="4">
        <v>44579.53125</v>
      </c>
      <c r="J366" s="4">
        <v>44579.55</v>
      </c>
      <c r="K366" s="4">
        <v>44579.569444444445</v>
      </c>
      <c r="L366" s="4">
        <v>44579.578472222223</v>
      </c>
    </row>
    <row r="367" spans="1:12" x14ac:dyDescent="0.5">
      <c r="A367" s="8">
        <f t="shared" si="5"/>
        <v>10366</v>
      </c>
      <c r="B367" s="2">
        <v>44579</v>
      </c>
      <c r="C367" s="8">
        <v>5</v>
      </c>
      <c r="D367" t="s">
        <v>25</v>
      </c>
      <c r="E367" s="8">
        <v>52353</v>
      </c>
      <c r="F367" t="s">
        <v>27</v>
      </c>
      <c r="G367" s="8">
        <v>60</v>
      </c>
      <c r="H367" s="4">
        <v>44579.520833333336</v>
      </c>
      <c r="I367" s="4">
        <v>44579.598611111112</v>
      </c>
      <c r="J367" s="4">
        <v>44579.613194444442</v>
      </c>
      <c r="K367" s="4">
        <v>44579.631944444445</v>
      </c>
      <c r="L367" s="4">
        <v>44579.643055555556</v>
      </c>
    </row>
    <row r="368" spans="1:12" x14ac:dyDescent="0.5">
      <c r="A368" s="8">
        <f t="shared" si="5"/>
        <v>10367</v>
      </c>
      <c r="B368" s="2">
        <v>44579</v>
      </c>
      <c r="C368" s="8">
        <v>6</v>
      </c>
      <c r="D368" t="s">
        <v>28</v>
      </c>
      <c r="E368" s="8">
        <v>15773</v>
      </c>
      <c r="F368" t="s">
        <v>29</v>
      </c>
      <c r="G368" s="8">
        <v>180</v>
      </c>
      <c r="H368" s="4">
        <v>44579.291666666664</v>
      </c>
      <c r="I368" s="4">
        <v>44579.311111111114</v>
      </c>
      <c r="J368" s="4">
        <v>44579.324999999997</v>
      </c>
      <c r="K368" s="4">
        <v>44579.4</v>
      </c>
      <c r="L368" s="4">
        <v>44579.40902777778</v>
      </c>
    </row>
    <row r="369" spans="1:12" x14ac:dyDescent="0.5">
      <c r="A369" s="8">
        <f t="shared" si="5"/>
        <v>10368</v>
      </c>
      <c r="B369" s="2">
        <v>44579</v>
      </c>
      <c r="C369" s="8">
        <v>6</v>
      </c>
      <c r="D369" t="s">
        <v>28</v>
      </c>
      <c r="E369" s="8">
        <v>15773</v>
      </c>
      <c r="F369" t="s">
        <v>29</v>
      </c>
      <c r="G369" s="8">
        <v>180</v>
      </c>
      <c r="H369" s="4">
        <v>44579.427083333336</v>
      </c>
      <c r="I369" s="4">
        <v>44579.431944444441</v>
      </c>
      <c r="J369" s="4">
        <v>44579.447222222225</v>
      </c>
      <c r="K369" s="4">
        <v>44579.541666666664</v>
      </c>
      <c r="L369" s="4">
        <v>44579.552083333336</v>
      </c>
    </row>
    <row r="370" spans="1:12" x14ac:dyDescent="0.5">
      <c r="A370" s="8">
        <f t="shared" si="5"/>
        <v>10369</v>
      </c>
      <c r="B370" s="2">
        <v>44579</v>
      </c>
      <c r="C370" s="8">
        <v>7</v>
      </c>
      <c r="D370" t="s">
        <v>31</v>
      </c>
      <c r="E370" s="8">
        <v>28820</v>
      </c>
      <c r="F370" t="s">
        <v>32</v>
      </c>
      <c r="G370" s="8">
        <v>60</v>
      </c>
      <c r="H370" s="4">
        <v>44579.291666666664</v>
      </c>
      <c r="I370" s="4">
        <v>44579.298611111109</v>
      </c>
      <c r="J370" s="4">
        <v>44579.309027777781</v>
      </c>
      <c r="K370" s="4">
        <v>44579.329861111109</v>
      </c>
      <c r="L370" s="4">
        <v>44579.338888888888</v>
      </c>
    </row>
    <row r="371" spans="1:12" x14ac:dyDescent="0.5">
      <c r="A371" s="8">
        <f t="shared" si="5"/>
        <v>10370</v>
      </c>
      <c r="B371" s="2">
        <v>44579</v>
      </c>
      <c r="C371" s="8">
        <v>7</v>
      </c>
      <c r="D371" t="s">
        <v>31</v>
      </c>
      <c r="E371" s="8">
        <v>28820</v>
      </c>
      <c r="F371" t="s">
        <v>32</v>
      </c>
      <c r="G371" s="8">
        <v>60</v>
      </c>
      <c r="H371" s="4">
        <v>44579.34375</v>
      </c>
      <c r="I371" s="4">
        <v>44579.359722222223</v>
      </c>
      <c r="J371" s="4">
        <v>44579.377083333333</v>
      </c>
      <c r="K371" s="4">
        <v>44579.402083333334</v>
      </c>
      <c r="L371" s="4">
        <v>44579.411111111112</v>
      </c>
    </row>
    <row r="372" spans="1:12" x14ac:dyDescent="0.5">
      <c r="A372" s="8">
        <f t="shared" si="5"/>
        <v>10371</v>
      </c>
      <c r="B372" s="2">
        <v>44579</v>
      </c>
      <c r="C372" s="8">
        <v>7</v>
      </c>
      <c r="D372" t="s">
        <v>31</v>
      </c>
      <c r="E372" s="8">
        <v>36901</v>
      </c>
      <c r="F372" t="s">
        <v>33</v>
      </c>
      <c r="G372" s="8">
        <v>75</v>
      </c>
      <c r="H372" s="4">
        <v>44579.395833333336</v>
      </c>
      <c r="I372" s="4">
        <v>44579.430555555555</v>
      </c>
      <c r="J372" s="4">
        <v>44579.45</v>
      </c>
      <c r="K372" s="4">
        <v>44579.486111111109</v>
      </c>
      <c r="L372" s="4">
        <v>44579.495833333334</v>
      </c>
    </row>
    <row r="373" spans="1:12" x14ac:dyDescent="0.5">
      <c r="A373" s="8">
        <f t="shared" si="5"/>
        <v>10372</v>
      </c>
      <c r="B373" s="2">
        <v>44579</v>
      </c>
      <c r="C373" s="8">
        <v>7</v>
      </c>
      <c r="D373" t="s">
        <v>31</v>
      </c>
      <c r="E373" s="8">
        <v>36901</v>
      </c>
      <c r="F373" t="s">
        <v>33</v>
      </c>
      <c r="G373" s="8">
        <v>75</v>
      </c>
      <c r="H373" s="4">
        <v>44579.458333333336</v>
      </c>
      <c r="I373" s="4">
        <v>44579.525000000001</v>
      </c>
      <c r="J373" s="4">
        <v>44579.541666666664</v>
      </c>
      <c r="K373" s="4">
        <v>44579.581944444442</v>
      </c>
      <c r="L373" s="4">
        <v>44579.591666666667</v>
      </c>
    </row>
    <row r="374" spans="1:12" x14ac:dyDescent="0.5">
      <c r="A374" s="8">
        <f t="shared" si="5"/>
        <v>10373</v>
      </c>
      <c r="B374" s="2">
        <v>44579</v>
      </c>
      <c r="C374" s="8">
        <v>7</v>
      </c>
      <c r="D374" t="s">
        <v>31</v>
      </c>
      <c r="E374" s="8">
        <v>36901</v>
      </c>
      <c r="F374" t="s">
        <v>33</v>
      </c>
      <c r="G374" s="8">
        <v>75</v>
      </c>
      <c r="H374" s="4">
        <v>44579.520833333336</v>
      </c>
      <c r="I374" s="4">
        <v>44579.606944444444</v>
      </c>
      <c r="J374" s="4">
        <v>44579.619444444441</v>
      </c>
      <c r="K374" s="4">
        <v>44579.654166666667</v>
      </c>
      <c r="L374" s="4">
        <v>44579.662499999999</v>
      </c>
    </row>
    <row r="375" spans="1:12" x14ac:dyDescent="0.5">
      <c r="A375" s="8">
        <f t="shared" si="5"/>
        <v>10374</v>
      </c>
      <c r="B375" s="2">
        <v>44579</v>
      </c>
      <c r="C375" s="8">
        <v>8</v>
      </c>
      <c r="D375" t="s">
        <v>34</v>
      </c>
      <c r="E375" s="8">
        <v>43775</v>
      </c>
      <c r="F375" t="s">
        <v>35</v>
      </c>
      <c r="G375" s="8">
        <v>120</v>
      </c>
      <c r="H375" s="4">
        <v>44579.291666666664</v>
      </c>
      <c r="I375" s="4">
        <v>44579.29583333333</v>
      </c>
      <c r="J375" s="4">
        <v>44579.311111111114</v>
      </c>
      <c r="K375" s="4">
        <v>44579.380555555559</v>
      </c>
      <c r="L375" s="4">
        <v>44579.390972222223</v>
      </c>
    </row>
    <row r="376" spans="1:12" x14ac:dyDescent="0.5">
      <c r="A376" s="8">
        <f t="shared" si="5"/>
        <v>10375</v>
      </c>
      <c r="B376" s="2">
        <v>44579</v>
      </c>
      <c r="C376" s="8">
        <v>8</v>
      </c>
      <c r="D376" t="s">
        <v>34</v>
      </c>
      <c r="E376" s="8">
        <v>43775</v>
      </c>
      <c r="F376" t="s">
        <v>35</v>
      </c>
      <c r="G376" s="8">
        <v>120</v>
      </c>
      <c r="H376" s="4">
        <v>44579.385416666664</v>
      </c>
      <c r="I376" s="4">
        <v>44579.409722222219</v>
      </c>
      <c r="J376" s="4">
        <v>44579.422222222223</v>
      </c>
      <c r="K376" s="4">
        <v>44579.486111111109</v>
      </c>
      <c r="L376" s="4">
        <v>44579.494444444441</v>
      </c>
    </row>
    <row r="377" spans="1:12" x14ac:dyDescent="0.5">
      <c r="A377" s="8">
        <f t="shared" si="5"/>
        <v>10376</v>
      </c>
      <c r="B377" s="2">
        <v>44579</v>
      </c>
      <c r="C377" s="8">
        <v>8</v>
      </c>
      <c r="D377" t="s">
        <v>34</v>
      </c>
      <c r="E377" s="8">
        <v>47562</v>
      </c>
      <c r="F377" t="s">
        <v>36</v>
      </c>
      <c r="G377" s="8">
        <v>90</v>
      </c>
      <c r="H377" s="4">
        <v>44579.479166666664</v>
      </c>
      <c r="I377" s="4">
        <v>44579.520833333336</v>
      </c>
      <c r="J377" s="4">
        <v>44579.53402777778</v>
      </c>
      <c r="K377" s="4">
        <v>44579.567361111112</v>
      </c>
      <c r="L377" s="4">
        <v>44579.576388888891</v>
      </c>
    </row>
    <row r="378" spans="1:12" x14ac:dyDescent="0.5">
      <c r="A378" s="8">
        <f t="shared" si="5"/>
        <v>10377</v>
      </c>
      <c r="B378" s="2">
        <v>44580</v>
      </c>
      <c r="C378" s="8">
        <v>1</v>
      </c>
      <c r="D378" t="s">
        <v>11</v>
      </c>
      <c r="E378" s="8">
        <v>28296</v>
      </c>
      <c r="F378" t="s">
        <v>15</v>
      </c>
      <c r="G378" s="8">
        <v>120</v>
      </c>
      <c r="H378" s="3">
        <v>44580.291666666664</v>
      </c>
      <c r="I378" s="4">
        <v>44580.29583333333</v>
      </c>
      <c r="J378" s="4">
        <v>44580.311111111114</v>
      </c>
      <c r="K378" s="4">
        <v>44580.378472222219</v>
      </c>
      <c r="L378" s="4">
        <v>44580.387499999997</v>
      </c>
    </row>
    <row r="379" spans="1:12" x14ac:dyDescent="0.5">
      <c r="A379" s="8">
        <f t="shared" si="5"/>
        <v>10378</v>
      </c>
      <c r="B379" s="2">
        <v>44580</v>
      </c>
      <c r="C379" s="8">
        <v>1</v>
      </c>
      <c r="D379" t="s">
        <v>11</v>
      </c>
      <c r="E379" s="8">
        <v>28289</v>
      </c>
      <c r="F379" t="s">
        <v>16</v>
      </c>
      <c r="G379" s="8">
        <v>60</v>
      </c>
      <c r="H379" s="4">
        <v>44580.385416666664</v>
      </c>
      <c r="I379" s="4">
        <v>44580.411805555559</v>
      </c>
      <c r="J379" s="4">
        <v>44580.429166666669</v>
      </c>
      <c r="K379" s="4">
        <v>44580.458333333336</v>
      </c>
      <c r="L379" s="4">
        <v>44580.465277777781</v>
      </c>
    </row>
    <row r="380" spans="1:12" x14ac:dyDescent="0.5">
      <c r="A380" s="8">
        <f t="shared" si="5"/>
        <v>10379</v>
      </c>
      <c r="B380" s="2">
        <v>44580</v>
      </c>
      <c r="C380" s="8">
        <v>1</v>
      </c>
      <c r="D380" t="s">
        <v>11</v>
      </c>
      <c r="E380" s="8">
        <v>28296</v>
      </c>
      <c r="F380" t="s">
        <v>15</v>
      </c>
      <c r="G380" s="8">
        <v>120</v>
      </c>
      <c r="H380" s="4">
        <v>44580.4375</v>
      </c>
      <c r="I380" s="4">
        <v>44580.488194444442</v>
      </c>
      <c r="J380" s="4">
        <v>44580.506944444445</v>
      </c>
      <c r="K380" s="4">
        <v>44580.569444444445</v>
      </c>
      <c r="L380" s="4">
        <v>44580.582638888889</v>
      </c>
    </row>
    <row r="381" spans="1:12" x14ac:dyDescent="0.5">
      <c r="A381" s="8">
        <f t="shared" si="5"/>
        <v>10380</v>
      </c>
      <c r="B381" s="2">
        <v>44580</v>
      </c>
      <c r="C381" s="8">
        <v>1</v>
      </c>
      <c r="D381" t="s">
        <v>11</v>
      </c>
      <c r="E381" s="8">
        <v>28296</v>
      </c>
      <c r="F381" t="s">
        <v>15</v>
      </c>
      <c r="G381" s="8">
        <v>120</v>
      </c>
      <c r="H381" s="4">
        <v>44580.53125</v>
      </c>
      <c r="I381" s="4">
        <v>44580.602777777778</v>
      </c>
      <c r="J381" s="4">
        <v>44580.617361111108</v>
      </c>
      <c r="K381" s="4">
        <v>44580.659722222219</v>
      </c>
      <c r="L381" s="4">
        <v>44580.668055555558</v>
      </c>
    </row>
    <row r="382" spans="1:12" x14ac:dyDescent="0.5">
      <c r="A382" s="8">
        <f t="shared" si="5"/>
        <v>10381</v>
      </c>
      <c r="B382" s="2">
        <v>44580</v>
      </c>
      <c r="C382" s="8">
        <v>2</v>
      </c>
      <c r="D382" t="s">
        <v>17</v>
      </c>
      <c r="E382" s="8">
        <v>29877</v>
      </c>
      <c r="F382" t="s">
        <v>20</v>
      </c>
      <c r="G382" s="8">
        <v>60</v>
      </c>
      <c r="H382" s="4">
        <v>44580.291666666664</v>
      </c>
      <c r="I382" s="4">
        <v>44580.302083333336</v>
      </c>
      <c r="J382" s="4">
        <v>44580.322916666664</v>
      </c>
      <c r="K382" s="4">
        <v>44580.34375</v>
      </c>
      <c r="L382" s="4">
        <v>44580.352083333331</v>
      </c>
    </row>
    <row r="383" spans="1:12" x14ac:dyDescent="0.5">
      <c r="A383" s="8">
        <f t="shared" si="5"/>
        <v>10382</v>
      </c>
      <c r="B383" s="2">
        <v>44580</v>
      </c>
      <c r="C383" s="8">
        <v>2</v>
      </c>
      <c r="D383" t="s">
        <v>17</v>
      </c>
      <c r="E383" s="8">
        <v>29877</v>
      </c>
      <c r="F383" t="s">
        <v>20</v>
      </c>
      <c r="G383" s="8">
        <v>60</v>
      </c>
      <c r="H383" s="4">
        <v>44580.34375</v>
      </c>
      <c r="I383" s="4">
        <v>44580.374305555553</v>
      </c>
      <c r="J383" s="4">
        <v>44580.39166666667</v>
      </c>
      <c r="K383" s="4">
        <v>44580.416666666664</v>
      </c>
      <c r="L383" s="4">
        <v>44580.427083333336</v>
      </c>
    </row>
    <row r="384" spans="1:12" x14ac:dyDescent="0.5">
      <c r="A384" s="8">
        <f t="shared" si="5"/>
        <v>10383</v>
      </c>
      <c r="B384" s="2">
        <v>44580</v>
      </c>
      <c r="C384" s="8">
        <v>2</v>
      </c>
      <c r="D384" t="s">
        <v>17</v>
      </c>
      <c r="E384" s="8">
        <v>29877</v>
      </c>
      <c r="F384" t="s">
        <v>20</v>
      </c>
      <c r="G384" s="8">
        <v>60</v>
      </c>
      <c r="H384" s="4">
        <v>44580.395833333336</v>
      </c>
      <c r="I384" s="4">
        <v>44580.45</v>
      </c>
      <c r="J384" s="4">
        <v>44580.466666666667</v>
      </c>
      <c r="K384" s="4">
        <v>44580.491666666669</v>
      </c>
      <c r="L384" s="4">
        <v>44580.500694444447</v>
      </c>
    </row>
    <row r="385" spans="1:12" x14ac:dyDescent="0.5">
      <c r="A385" s="8">
        <f t="shared" si="5"/>
        <v>10384</v>
      </c>
      <c r="B385" s="2">
        <v>44580</v>
      </c>
      <c r="C385" s="8">
        <v>2</v>
      </c>
      <c r="D385" t="s">
        <v>17</v>
      </c>
      <c r="E385" s="8">
        <v>29877</v>
      </c>
      <c r="F385" t="s">
        <v>20</v>
      </c>
      <c r="G385" s="8">
        <v>60</v>
      </c>
      <c r="H385" s="4">
        <v>44580.447916666664</v>
      </c>
      <c r="I385" s="4">
        <v>44580.52847222222</v>
      </c>
      <c r="J385" s="4">
        <v>44580.547222222223</v>
      </c>
      <c r="K385" s="4">
        <v>44580.574999999997</v>
      </c>
      <c r="L385" s="4">
        <v>44580.585416666669</v>
      </c>
    </row>
    <row r="386" spans="1:12" x14ac:dyDescent="0.5">
      <c r="A386" s="8">
        <f t="shared" si="5"/>
        <v>10385</v>
      </c>
      <c r="B386" s="2">
        <v>44580</v>
      </c>
      <c r="C386" s="8">
        <v>2</v>
      </c>
      <c r="D386" t="s">
        <v>17</v>
      </c>
      <c r="E386" s="8">
        <v>29877</v>
      </c>
      <c r="F386" t="s">
        <v>20</v>
      </c>
      <c r="G386" s="8">
        <v>60</v>
      </c>
      <c r="H386" s="4">
        <v>44580.458333333336</v>
      </c>
      <c r="I386" s="4">
        <v>44580.604166666664</v>
      </c>
      <c r="J386" s="4">
        <v>44580.618055555555</v>
      </c>
      <c r="K386" s="4">
        <v>44580.63958333333</v>
      </c>
      <c r="L386" s="4">
        <v>44580.647916666669</v>
      </c>
    </row>
    <row r="387" spans="1:12" x14ac:dyDescent="0.5">
      <c r="A387" s="8">
        <f t="shared" si="5"/>
        <v>10386</v>
      </c>
      <c r="B387" s="2">
        <v>44580</v>
      </c>
      <c r="C387" s="8">
        <v>3</v>
      </c>
      <c r="D387" t="s">
        <v>46</v>
      </c>
      <c r="E387" s="8">
        <v>66982</v>
      </c>
      <c r="F387" t="s">
        <v>21</v>
      </c>
      <c r="G387" s="8">
        <v>45</v>
      </c>
      <c r="H387" s="4">
        <v>44580.291666666664</v>
      </c>
      <c r="I387" s="4">
        <v>44580.293749999997</v>
      </c>
      <c r="J387" s="4">
        <v>44580.300694444442</v>
      </c>
      <c r="K387" s="4">
        <v>44580.313194444447</v>
      </c>
      <c r="L387" s="4">
        <v>44580.318055555559</v>
      </c>
    </row>
    <row r="388" spans="1:12" x14ac:dyDescent="0.5">
      <c r="A388" s="8">
        <f t="shared" si="5"/>
        <v>10387</v>
      </c>
      <c r="B388" s="2">
        <v>44580</v>
      </c>
      <c r="C388" s="8">
        <v>3</v>
      </c>
      <c r="D388" t="s">
        <v>46</v>
      </c>
      <c r="E388" s="8">
        <v>66982</v>
      </c>
      <c r="F388" t="s">
        <v>21</v>
      </c>
      <c r="G388" s="8">
        <v>45</v>
      </c>
      <c r="H388" s="4">
        <v>44580.333333333336</v>
      </c>
      <c r="I388" s="4">
        <v>44580.333333333336</v>
      </c>
      <c r="J388" s="4">
        <v>44580.341666666667</v>
      </c>
      <c r="K388" s="4">
        <v>44580.354166666664</v>
      </c>
      <c r="L388" s="4">
        <v>44580.361805555556</v>
      </c>
    </row>
    <row r="389" spans="1:12" x14ac:dyDescent="0.5">
      <c r="A389" s="8">
        <f t="shared" si="5"/>
        <v>10388</v>
      </c>
      <c r="B389" s="2">
        <v>44580</v>
      </c>
      <c r="C389" s="8">
        <v>3</v>
      </c>
      <c r="D389" t="s">
        <v>46</v>
      </c>
      <c r="E389" s="8">
        <v>66982</v>
      </c>
      <c r="F389" t="s">
        <v>21</v>
      </c>
      <c r="G389" s="8">
        <v>45</v>
      </c>
      <c r="H389" s="4">
        <v>44580.375</v>
      </c>
      <c r="I389" s="4">
        <v>44580.37777777778</v>
      </c>
      <c r="J389" s="4">
        <v>44580.385416666664</v>
      </c>
      <c r="K389" s="4">
        <v>44580.395833333336</v>
      </c>
      <c r="L389" s="4">
        <v>44580.402083333334</v>
      </c>
    </row>
    <row r="390" spans="1:12" x14ac:dyDescent="0.5">
      <c r="A390" s="8">
        <f t="shared" si="5"/>
        <v>10389</v>
      </c>
      <c r="B390" s="2">
        <v>44580</v>
      </c>
      <c r="C390" s="8">
        <v>3</v>
      </c>
      <c r="D390" t="s">
        <v>46</v>
      </c>
      <c r="E390" s="8">
        <v>66982</v>
      </c>
      <c r="F390" t="s">
        <v>21</v>
      </c>
      <c r="G390" s="8">
        <v>45</v>
      </c>
      <c r="H390" s="4">
        <v>44580.416666666664</v>
      </c>
      <c r="I390" s="4">
        <v>44580.417361111111</v>
      </c>
      <c r="J390" s="4">
        <v>44580.425000000003</v>
      </c>
      <c r="K390" s="4">
        <v>44580.43472222222</v>
      </c>
      <c r="L390" s="4">
        <v>44580.44027777778</v>
      </c>
    </row>
    <row r="391" spans="1:12" x14ac:dyDescent="0.5">
      <c r="A391" s="8">
        <f t="shared" si="5"/>
        <v>10390</v>
      </c>
      <c r="B391" s="2">
        <v>44580</v>
      </c>
      <c r="C391" s="8">
        <v>3</v>
      </c>
      <c r="D391" t="s">
        <v>46</v>
      </c>
      <c r="E391" s="8">
        <v>66982</v>
      </c>
      <c r="F391" t="s">
        <v>21</v>
      </c>
      <c r="G391" s="8">
        <v>45</v>
      </c>
      <c r="H391" s="4">
        <v>44580.458333333336</v>
      </c>
      <c r="I391" s="4">
        <v>44580.455555555556</v>
      </c>
      <c r="J391" s="4">
        <v>44580.462500000001</v>
      </c>
      <c r="K391" s="4">
        <v>44580.472222222219</v>
      </c>
      <c r="L391" s="4">
        <v>44580.477777777778</v>
      </c>
    </row>
    <row r="392" spans="1:12" x14ac:dyDescent="0.5">
      <c r="A392" s="8">
        <f t="shared" si="5"/>
        <v>10391</v>
      </c>
      <c r="B392" s="2">
        <v>44580</v>
      </c>
      <c r="C392" s="8">
        <v>3</v>
      </c>
      <c r="D392" t="s">
        <v>46</v>
      </c>
      <c r="E392" s="8">
        <v>66982</v>
      </c>
      <c r="F392" t="s">
        <v>21</v>
      </c>
      <c r="G392" s="8">
        <v>45</v>
      </c>
      <c r="H392" s="4">
        <v>44580.5</v>
      </c>
      <c r="I392" s="4">
        <v>44580.492361111108</v>
      </c>
      <c r="J392" s="4">
        <v>44580.5</v>
      </c>
      <c r="K392" s="4">
        <v>44580.513888888891</v>
      </c>
      <c r="L392" s="4">
        <v>44580.520833333336</v>
      </c>
    </row>
    <row r="393" spans="1:12" x14ac:dyDescent="0.5">
      <c r="A393" s="8">
        <f t="shared" si="5"/>
        <v>10392</v>
      </c>
      <c r="B393" s="2">
        <v>44580</v>
      </c>
      <c r="C393" s="8">
        <v>3</v>
      </c>
      <c r="D393" t="s">
        <v>46</v>
      </c>
      <c r="E393" s="8">
        <v>66982</v>
      </c>
      <c r="F393" t="s">
        <v>21</v>
      </c>
      <c r="G393" s="8">
        <v>45</v>
      </c>
      <c r="H393" s="4">
        <v>44580.541666666664</v>
      </c>
      <c r="I393" s="4">
        <v>44580.538194444445</v>
      </c>
      <c r="J393" s="4">
        <v>44580.54583333333</v>
      </c>
      <c r="K393" s="4">
        <v>44580.555555555555</v>
      </c>
      <c r="L393" s="4">
        <v>44580.561805555553</v>
      </c>
    </row>
    <row r="394" spans="1:12" x14ac:dyDescent="0.5">
      <c r="A394" s="8">
        <f t="shared" si="5"/>
        <v>10393</v>
      </c>
      <c r="B394" s="2">
        <v>44580</v>
      </c>
      <c r="C394" s="8">
        <v>3</v>
      </c>
      <c r="D394" t="s">
        <v>46</v>
      </c>
      <c r="E394" s="8">
        <v>66982</v>
      </c>
      <c r="F394" t="s">
        <v>21</v>
      </c>
      <c r="G394" s="8">
        <v>45</v>
      </c>
      <c r="H394" s="4">
        <v>44580.583333333336</v>
      </c>
      <c r="I394" s="4">
        <v>44580.576388888891</v>
      </c>
      <c r="J394" s="4">
        <v>44580.584722222222</v>
      </c>
      <c r="K394" s="4">
        <v>44580.597222222219</v>
      </c>
      <c r="L394" s="4">
        <v>44580.603472222225</v>
      </c>
    </row>
    <row r="395" spans="1:12" x14ac:dyDescent="0.5">
      <c r="A395" s="8">
        <f t="shared" si="5"/>
        <v>10394</v>
      </c>
      <c r="B395" s="2">
        <v>44580</v>
      </c>
      <c r="C395" s="8">
        <v>4</v>
      </c>
      <c r="D395" t="s">
        <v>22</v>
      </c>
      <c r="E395" s="8">
        <v>58562</v>
      </c>
      <c r="F395" t="s">
        <v>23</v>
      </c>
      <c r="G395" s="8">
        <v>120</v>
      </c>
      <c r="H395" s="4">
        <v>44580.291666666664</v>
      </c>
      <c r="I395" s="4">
        <v>44580.293749999997</v>
      </c>
      <c r="J395" s="4">
        <v>44580.307638888888</v>
      </c>
      <c r="K395" s="4">
        <v>44580.361111111109</v>
      </c>
      <c r="L395" s="4">
        <v>44580.370833333334</v>
      </c>
    </row>
    <row r="396" spans="1:12" x14ac:dyDescent="0.5">
      <c r="A396" s="8">
        <f t="shared" si="5"/>
        <v>10395</v>
      </c>
      <c r="B396" s="2">
        <v>44580</v>
      </c>
      <c r="C396" s="8">
        <v>4</v>
      </c>
      <c r="D396" t="s">
        <v>22</v>
      </c>
      <c r="E396" s="8">
        <v>57460</v>
      </c>
      <c r="F396" t="s">
        <v>24</v>
      </c>
      <c r="G396" s="8">
        <v>75</v>
      </c>
      <c r="H396" s="4">
        <v>44580.385416666664</v>
      </c>
      <c r="I396" s="4">
        <v>44580.394444444442</v>
      </c>
      <c r="J396" s="4">
        <v>44580.411805555559</v>
      </c>
      <c r="K396" s="4">
        <v>44580.436111111114</v>
      </c>
      <c r="L396" s="4">
        <v>44580.445833333331</v>
      </c>
    </row>
    <row r="397" spans="1:12" x14ac:dyDescent="0.5">
      <c r="A397" s="8">
        <f t="shared" si="5"/>
        <v>10396</v>
      </c>
      <c r="B397" s="2">
        <v>44580</v>
      </c>
      <c r="C397" s="8">
        <v>4</v>
      </c>
      <c r="D397" t="s">
        <v>22</v>
      </c>
      <c r="E397" s="8">
        <v>58562</v>
      </c>
      <c r="F397" t="s">
        <v>23</v>
      </c>
      <c r="G397" s="8">
        <v>120</v>
      </c>
      <c r="H397" s="4">
        <v>44580.447916666664</v>
      </c>
      <c r="I397" s="4">
        <v>44580.470833333333</v>
      </c>
      <c r="J397" s="4">
        <v>44580.486805555556</v>
      </c>
      <c r="K397" s="4">
        <v>44580.540277777778</v>
      </c>
      <c r="L397" s="4">
        <v>44580.548611111109</v>
      </c>
    </row>
    <row r="398" spans="1:12" x14ac:dyDescent="0.5">
      <c r="A398" s="8">
        <f t="shared" si="5"/>
        <v>10397</v>
      </c>
      <c r="B398" s="2">
        <v>44580</v>
      </c>
      <c r="C398" s="8">
        <v>4</v>
      </c>
      <c r="D398" t="s">
        <v>22</v>
      </c>
      <c r="E398" s="8">
        <v>57460</v>
      </c>
      <c r="F398" t="s">
        <v>24</v>
      </c>
      <c r="G398" s="8">
        <v>75</v>
      </c>
      <c r="H398" s="3">
        <v>44580.541666666664</v>
      </c>
      <c r="I398" s="4">
        <v>44580.568749999999</v>
      </c>
      <c r="J398" s="4">
        <v>44580.586111111108</v>
      </c>
      <c r="K398" s="4">
        <v>44580.60833333333</v>
      </c>
      <c r="L398" s="4">
        <v>44580.617361111108</v>
      </c>
    </row>
    <row r="399" spans="1:12" x14ac:dyDescent="0.5">
      <c r="A399" s="8">
        <f t="shared" si="5"/>
        <v>10398</v>
      </c>
      <c r="B399" s="2">
        <v>44580</v>
      </c>
      <c r="C399" s="8">
        <v>5</v>
      </c>
      <c r="D399" t="s">
        <v>37</v>
      </c>
      <c r="E399" s="8">
        <v>42826</v>
      </c>
      <c r="F399" t="s">
        <v>38</v>
      </c>
      <c r="G399" s="8">
        <v>60</v>
      </c>
      <c r="H399" s="4">
        <v>44580.291666666664</v>
      </c>
      <c r="I399" s="4">
        <v>44580.294444444444</v>
      </c>
      <c r="J399" s="4">
        <v>44580.308333333334</v>
      </c>
      <c r="K399" s="4">
        <v>44580.325694444444</v>
      </c>
      <c r="L399" s="4">
        <v>44580.333333333336</v>
      </c>
    </row>
    <row r="400" spans="1:12" x14ac:dyDescent="0.5">
      <c r="A400" s="8">
        <f t="shared" si="5"/>
        <v>10399</v>
      </c>
      <c r="B400" s="2">
        <v>44580</v>
      </c>
      <c r="C400" s="8">
        <v>5</v>
      </c>
      <c r="D400" t="s">
        <v>37</v>
      </c>
      <c r="E400" s="8">
        <v>30520</v>
      </c>
      <c r="F400" t="s">
        <v>39</v>
      </c>
      <c r="G400" s="8">
        <v>90</v>
      </c>
      <c r="H400" s="4">
        <v>44580.34375</v>
      </c>
      <c r="I400" s="4">
        <v>44580.354166666664</v>
      </c>
      <c r="J400" s="4">
        <v>44580.366666666669</v>
      </c>
      <c r="K400" s="4">
        <v>44580.402777777781</v>
      </c>
      <c r="L400" s="4">
        <v>44580.411805555559</v>
      </c>
    </row>
    <row r="401" spans="1:12" x14ac:dyDescent="0.5">
      <c r="A401" s="8">
        <f t="shared" si="5"/>
        <v>10400</v>
      </c>
      <c r="B401" s="2">
        <v>44580</v>
      </c>
      <c r="C401" s="8">
        <v>5</v>
      </c>
      <c r="D401" t="s">
        <v>37</v>
      </c>
      <c r="E401" s="8">
        <v>30520</v>
      </c>
      <c r="F401" t="s">
        <v>39</v>
      </c>
      <c r="G401" s="8">
        <v>90</v>
      </c>
      <c r="H401" s="4">
        <v>44580.416666666664</v>
      </c>
      <c r="I401" s="4">
        <v>44580.430555555555</v>
      </c>
      <c r="J401" s="4">
        <v>44580.447916666664</v>
      </c>
      <c r="K401" s="4">
        <v>44580.484722222223</v>
      </c>
      <c r="L401" s="4">
        <v>44580.492361111108</v>
      </c>
    </row>
    <row r="402" spans="1:12" x14ac:dyDescent="0.5">
      <c r="A402" s="8">
        <f t="shared" si="5"/>
        <v>10401</v>
      </c>
      <c r="B402" s="2">
        <v>44580</v>
      </c>
      <c r="C402" s="8">
        <v>5</v>
      </c>
      <c r="D402" t="s">
        <v>37</v>
      </c>
      <c r="E402" s="8">
        <v>42826</v>
      </c>
      <c r="F402" t="s">
        <v>38</v>
      </c>
      <c r="G402" s="8">
        <v>60</v>
      </c>
      <c r="H402" s="4">
        <v>44580.489583333336</v>
      </c>
      <c r="I402" s="4">
        <v>44580.520833333336</v>
      </c>
      <c r="J402" s="4">
        <v>44580.537499999999</v>
      </c>
      <c r="K402" s="4">
        <v>44580.55972222222</v>
      </c>
      <c r="L402" s="4">
        <v>44580.568055555559</v>
      </c>
    </row>
    <row r="403" spans="1:12" x14ac:dyDescent="0.5">
      <c r="A403" s="8">
        <f t="shared" si="5"/>
        <v>10402</v>
      </c>
      <c r="B403" s="2">
        <v>44580</v>
      </c>
      <c r="C403" s="8">
        <v>5</v>
      </c>
      <c r="D403" t="s">
        <v>37</v>
      </c>
      <c r="E403" s="8">
        <v>42826</v>
      </c>
      <c r="F403" t="s">
        <v>38</v>
      </c>
      <c r="G403" s="8">
        <v>60</v>
      </c>
      <c r="H403" s="4">
        <v>44580.541666666664</v>
      </c>
      <c r="I403" s="4">
        <v>44580.586805555555</v>
      </c>
      <c r="J403" s="4">
        <v>44580.602777777778</v>
      </c>
      <c r="K403" s="4">
        <v>44580.625</v>
      </c>
      <c r="L403" s="4">
        <v>44580.631944444445</v>
      </c>
    </row>
    <row r="404" spans="1:12" x14ac:dyDescent="0.5">
      <c r="A404" s="8">
        <f t="shared" si="5"/>
        <v>10403</v>
      </c>
      <c r="B404" s="2">
        <v>44580</v>
      </c>
      <c r="C404" s="9">
        <v>6</v>
      </c>
      <c r="D404" s="5" t="s">
        <v>28</v>
      </c>
      <c r="E404" s="9">
        <v>17110</v>
      </c>
      <c r="F404" s="5" t="s">
        <v>41</v>
      </c>
      <c r="G404" s="9">
        <v>60</v>
      </c>
      <c r="H404" s="6">
        <v>44580.291666666664</v>
      </c>
      <c r="I404" s="6">
        <v>44580.294444444444</v>
      </c>
      <c r="J404" s="6">
        <v>44580.305555555555</v>
      </c>
      <c r="K404" s="6">
        <v>44580.32916666667</v>
      </c>
      <c r="L404" s="6">
        <v>44580.336805555555</v>
      </c>
    </row>
    <row r="405" spans="1:12" x14ac:dyDescent="0.5">
      <c r="A405" s="8">
        <f t="shared" si="5"/>
        <v>10404</v>
      </c>
      <c r="B405" s="2">
        <v>44580</v>
      </c>
      <c r="C405" s="9">
        <v>6</v>
      </c>
      <c r="D405" s="5" t="s">
        <v>28</v>
      </c>
      <c r="E405" s="9">
        <v>17110</v>
      </c>
      <c r="F405" s="5" t="s">
        <v>41</v>
      </c>
      <c r="G405" s="9">
        <v>60</v>
      </c>
      <c r="H405" s="6">
        <v>44580.34375</v>
      </c>
      <c r="I405" s="6">
        <v>44580.356944444444</v>
      </c>
      <c r="J405" s="6">
        <v>44580.369444444441</v>
      </c>
      <c r="K405" s="6">
        <v>44580.387499999997</v>
      </c>
      <c r="L405" s="6">
        <v>44580.395138888889</v>
      </c>
    </row>
    <row r="406" spans="1:12" x14ac:dyDescent="0.5">
      <c r="A406" s="8">
        <f t="shared" si="5"/>
        <v>10405</v>
      </c>
      <c r="B406" s="2">
        <v>44580</v>
      </c>
      <c r="C406" s="9">
        <v>6</v>
      </c>
      <c r="D406" s="5" t="s">
        <v>28</v>
      </c>
      <c r="E406" s="9">
        <v>17110</v>
      </c>
      <c r="F406" s="5" t="s">
        <v>41</v>
      </c>
      <c r="G406" s="9">
        <v>60</v>
      </c>
      <c r="H406" s="6">
        <v>44580.395833333336</v>
      </c>
      <c r="I406" s="6">
        <v>44580.413194444445</v>
      </c>
      <c r="J406" s="6">
        <v>44580.430555555555</v>
      </c>
      <c r="K406" s="6">
        <v>44580.456944444442</v>
      </c>
      <c r="L406" s="6">
        <v>44580.463888888888</v>
      </c>
    </row>
    <row r="407" spans="1:12" x14ac:dyDescent="0.5">
      <c r="A407" s="8">
        <f t="shared" si="5"/>
        <v>10406</v>
      </c>
      <c r="B407" s="2">
        <v>44580</v>
      </c>
      <c r="C407" s="9">
        <v>6</v>
      </c>
      <c r="D407" s="5" t="s">
        <v>28</v>
      </c>
      <c r="E407" s="9">
        <v>14060</v>
      </c>
      <c r="F407" s="5" t="s">
        <v>42</v>
      </c>
      <c r="G407" s="9">
        <v>120</v>
      </c>
      <c r="H407" s="6">
        <v>44580.447916666664</v>
      </c>
      <c r="I407" s="6">
        <v>44580.48333333333</v>
      </c>
      <c r="J407" s="6">
        <v>44580.5</v>
      </c>
      <c r="K407" s="6">
        <v>44580.572916666664</v>
      </c>
      <c r="L407" s="6">
        <v>44580.583333333336</v>
      </c>
    </row>
    <row r="408" spans="1:12" x14ac:dyDescent="0.5">
      <c r="A408" s="8">
        <f t="shared" si="5"/>
        <v>10407</v>
      </c>
      <c r="B408" s="2">
        <v>44580</v>
      </c>
      <c r="C408" s="9">
        <v>7</v>
      </c>
      <c r="D408" s="5" t="s">
        <v>40</v>
      </c>
      <c r="E408" s="9">
        <v>69436</v>
      </c>
      <c r="F408" s="5" t="s">
        <v>44</v>
      </c>
      <c r="G408" s="9">
        <v>60</v>
      </c>
      <c r="H408" s="3">
        <v>44580.291666666664</v>
      </c>
      <c r="I408" s="3">
        <v>44580.298611111109</v>
      </c>
      <c r="J408" s="3">
        <v>44580.315972222219</v>
      </c>
      <c r="K408" s="3">
        <v>44580.336805555555</v>
      </c>
      <c r="L408" s="3">
        <v>44580.345833333333</v>
      </c>
    </row>
    <row r="409" spans="1:12" x14ac:dyDescent="0.5">
      <c r="A409" s="8">
        <f t="shared" si="5"/>
        <v>10408</v>
      </c>
      <c r="B409" s="2">
        <v>44580</v>
      </c>
      <c r="C409" s="9">
        <v>7</v>
      </c>
      <c r="D409" s="5" t="s">
        <v>40</v>
      </c>
      <c r="E409" s="9">
        <v>69436</v>
      </c>
      <c r="F409" s="5" t="s">
        <v>44</v>
      </c>
      <c r="G409" s="9">
        <v>60</v>
      </c>
      <c r="H409" s="3">
        <v>44580.34375</v>
      </c>
      <c r="I409" s="3">
        <v>44580.361111111109</v>
      </c>
      <c r="J409" s="3">
        <v>44580.375</v>
      </c>
      <c r="K409" s="3">
        <v>44580.398611111108</v>
      </c>
      <c r="L409" s="3">
        <v>44580.408333333333</v>
      </c>
    </row>
    <row r="410" spans="1:12" x14ac:dyDescent="0.5">
      <c r="A410" s="8">
        <f t="shared" si="5"/>
        <v>10409</v>
      </c>
      <c r="B410" s="2">
        <v>44580</v>
      </c>
      <c r="C410" s="9">
        <v>7</v>
      </c>
      <c r="D410" s="5" t="s">
        <v>40</v>
      </c>
      <c r="E410" s="9">
        <v>69436</v>
      </c>
      <c r="F410" s="5" t="s">
        <v>44</v>
      </c>
      <c r="G410" s="9">
        <v>60</v>
      </c>
      <c r="H410" s="3">
        <v>44580.395833333336</v>
      </c>
      <c r="I410" s="3">
        <v>44580.425000000003</v>
      </c>
      <c r="J410" s="3">
        <v>44580.444444444445</v>
      </c>
      <c r="K410" s="3">
        <v>44580.466666666667</v>
      </c>
      <c r="L410" s="3">
        <v>44580.476388888892</v>
      </c>
    </row>
    <row r="411" spans="1:12" x14ac:dyDescent="0.5">
      <c r="A411" s="8">
        <f t="shared" si="5"/>
        <v>10410</v>
      </c>
      <c r="B411" s="2">
        <v>44580</v>
      </c>
      <c r="C411" s="9">
        <v>7</v>
      </c>
      <c r="D411" s="5" t="s">
        <v>40</v>
      </c>
      <c r="E411" s="9">
        <v>69421</v>
      </c>
      <c r="F411" s="5" t="s">
        <v>45</v>
      </c>
      <c r="G411" s="9">
        <v>60</v>
      </c>
      <c r="H411" s="3">
        <v>44580.447916666664</v>
      </c>
      <c r="I411" s="3">
        <v>44580.499305555553</v>
      </c>
      <c r="J411" s="3">
        <v>44580.507638888892</v>
      </c>
      <c r="K411" s="3">
        <v>44580.527083333334</v>
      </c>
      <c r="L411" s="3">
        <v>44580.535416666666</v>
      </c>
    </row>
    <row r="412" spans="1:12" x14ac:dyDescent="0.5">
      <c r="A412" s="8">
        <f t="shared" si="5"/>
        <v>10411</v>
      </c>
      <c r="B412" s="2">
        <v>44580</v>
      </c>
      <c r="C412" s="9">
        <v>7</v>
      </c>
      <c r="D412" s="5" t="s">
        <v>40</v>
      </c>
      <c r="E412" s="9">
        <v>69421</v>
      </c>
      <c r="F412" s="5" t="s">
        <v>45</v>
      </c>
      <c r="G412" s="9">
        <v>60</v>
      </c>
      <c r="H412" s="3">
        <v>44580.5</v>
      </c>
      <c r="I412" s="3">
        <v>44580.555555555555</v>
      </c>
      <c r="J412" s="3">
        <v>44580.574305555558</v>
      </c>
      <c r="K412" s="3">
        <v>44580.593055555553</v>
      </c>
      <c r="L412" s="3">
        <v>44580.602777777778</v>
      </c>
    </row>
    <row r="413" spans="1:12" x14ac:dyDescent="0.5">
      <c r="A413" s="8">
        <f t="shared" si="5"/>
        <v>10412</v>
      </c>
      <c r="B413" s="2">
        <v>44580</v>
      </c>
      <c r="C413" s="8">
        <v>8</v>
      </c>
      <c r="D413" t="s">
        <v>17</v>
      </c>
      <c r="E413" s="8">
        <v>27445</v>
      </c>
      <c r="F413" t="s">
        <v>18</v>
      </c>
      <c r="G413" s="8">
        <v>120</v>
      </c>
      <c r="H413" s="3">
        <v>44580.291666666664</v>
      </c>
      <c r="I413" s="3">
        <v>44580.29583333333</v>
      </c>
      <c r="J413" s="3">
        <v>44580.322916666664</v>
      </c>
      <c r="K413" s="3">
        <v>44580.379166666666</v>
      </c>
      <c r="L413" s="3">
        <v>44580.387499999997</v>
      </c>
    </row>
    <row r="414" spans="1:12" x14ac:dyDescent="0.5">
      <c r="A414" s="8">
        <f t="shared" si="5"/>
        <v>10413</v>
      </c>
      <c r="B414" s="2">
        <v>44580</v>
      </c>
      <c r="C414" s="8">
        <v>8</v>
      </c>
      <c r="D414" t="s">
        <v>17</v>
      </c>
      <c r="E414" s="8">
        <v>27445</v>
      </c>
      <c r="F414" t="s">
        <v>18</v>
      </c>
      <c r="G414" s="8">
        <v>120</v>
      </c>
      <c r="H414" s="4">
        <v>44580.385416666664</v>
      </c>
      <c r="I414" s="4">
        <v>44580.402777777781</v>
      </c>
      <c r="J414" s="4">
        <v>44580.427083333336</v>
      </c>
      <c r="K414" s="4">
        <v>44580.486111111109</v>
      </c>
      <c r="L414" s="4">
        <v>44580.500694444447</v>
      </c>
    </row>
    <row r="415" spans="1:12" x14ac:dyDescent="0.5">
      <c r="A415" s="8">
        <f t="shared" si="5"/>
        <v>10414</v>
      </c>
      <c r="B415" s="2">
        <v>44580</v>
      </c>
      <c r="C415" s="8">
        <v>8</v>
      </c>
      <c r="D415" t="s">
        <v>17</v>
      </c>
      <c r="E415" s="8">
        <v>27130</v>
      </c>
      <c r="F415" t="s">
        <v>19</v>
      </c>
      <c r="G415" s="8">
        <v>120</v>
      </c>
      <c r="H415" s="4">
        <v>44580.479166666664</v>
      </c>
      <c r="I415" s="4">
        <v>44580.527777777781</v>
      </c>
      <c r="J415" s="4">
        <v>44580.55</v>
      </c>
      <c r="K415" s="4">
        <v>44580.611111111109</v>
      </c>
      <c r="L415" s="4">
        <v>44580.623611111114</v>
      </c>
    </row>
    <row r="416" spans="1:12" x14ac:dyDescent="0.5">
      <c r="A416" s="8">
        <f t="shared" si="5"/>
        <v>10415</v>
      </c>
      <c r="B416" s="2">
        <v>44581</v>
      </c>
      <c r="C416" s="8">
        <v>1</v>
      </c>
      <c r="D416" t="s">
        <v>11</v>
      </c>
      <c r="E416" s="8">
        <v>28060</v>
      </c>
      <c r="F416" t="s">
        <v>47</v>
      </c>
      <c r="G416" s="8">
        <v>60</v>
      </c>
      <c r="H416" s="3">
        <v>44581.291666666664</v>
      </c>
      <c r="I416" s="4">
        <v>44581.294444444444</v>
      </c>
      <c r="J416" s="4">
        <v>44581.311111111114</v>
      </c>
      <c r="K416" s="4">
        <v>44581.336805555555</v>
      </c>
      <c r="L416" s="4">
        <v>44581.345833333333</v>
      </c>
    </row>
    <row r="417" spans="1:12" x14ac:dyDescent="0.5">
      <c r="A417" s="8">
        <f t="shared" si="5"/>
        <v>10416</v>
      </c>
      <c r="B417" s="2">
        <v>44581</v>
      </c>
      <c r="C417" s="8">
        <v>1</v>
      </c>
      <c r="D417" t="s">
        <v>11</v>
      </c>
      <c r="E417" s="8">
        <v>28060</v>
      </c>
      <c r="F417" t="s">
        <v>47</v>
      </c>
      <c r="G417" s="8">
        <v>60</v>
      </c>
      <c r="H417" s="4">
        <v>44581.34375</v>
      </c>
      <c r="I417" s="4">
        <v>44581.370138888888</v>
      </c>
      <c r="J417" s="4">
        <v>44581.387499999997</v>
      </c>
      <c r="K417" s="4">
        <v>44581.409722222219</v>
      </c>
      <c r="L417" s="4">
        <v>44581.418055555558</v>
      </c>
    </row>
    <row r="418" spans="1:12" x14ac:dyDescent="0.5">
      <c r="A418" s="8">
        <f t="shared" si="5"/>
        <v>10417</v>
      </c>
      <c r="B418" s="2">
        <v>44581</v>
      </c>
      <c r="C418" s="8">
        <v>1</v>
      </c>
      <c r="D418" t="s">
        <v>11</v>
      </c>
      <c r="E418" s="8">
        <v>28285</v>
      </c>
      <c r="F418" t="s">
        <v>48</v>
      </c>
      <c r="G418" s="8">
        <v>60</v>
      </c>
      <c r="H418" s="4">
        <v>44581.395833333336</v>
      </c>
      <c r="I418" s="4">
        <v>44581.442361111112</v>
      </c>
      <c r="J418" s="4">
        <v>44581.458333333336</v>
      </c>
      <c r="K418" s="4">
        <v>44581.486111111109</v>
      </c>
      <c r="L418" s="4">
        <v>44581.5</v>
      </c>
    </row>
    <row r="419" spans="1:12" x14ac:dyDescent="0.5">
      <c r="A419" s="8">
        <f t="shared" si="5"/>
        <v>10418</v>
      </c>
      <c r="B419" s="2">
        <v>44581</v>
      </c>
      <c r="C419" s="8">
        <v>1</v>
      </c>
      <c r="D419" t="s">
        <v>11</v>
      </c>
      <c r="E419" s="8">
        <v>28285</v>
      </c>
      <c r="F419" t="s">
        <v>48</v>
      </c>
      <c r="G419" s="8">
        <v>60</v>
      </c>
      <c r="H419" s="4">
        <v>44581.489583333336</v>
      </c>
      <c r="I419" s="4">
        <v>44581.526388888888</v>
      </c>
      <c r="J419" s="4">
        <v>44581.541666666664</v>
      </c>
      <c r="K419" s="4">
        <v>44581.576388888891</v>
      </c>
      <c r="L419" s="4">
        <v>44581.584722222222</v>
      </c>
    </row>
    <row r="420" spans="1:12" x14ac:dyDescent="0.5">
      <c r="A420" s="8">
        <f t="shared" si="5"/>
        <v>10419</v>
      </c>
      <c r="B420" s="2">
        <v>44581</v>
      </c>
      <c r="C420" s="8">
        <v>2</v>
      </c>
      <c r="D420" t="s">
        <v>17</v>
      </c>
      <c r="E420" s="8">
        <v>64721</v>
      </c>
      <c r="F420" t="s">
        <v>49</v>
      </c>
      <c r="G420" s="8">
        <v>60</v>
      </c>
      <c r="H420" s="4">
        <v>44581.291666666664</v>
      </c>
      <c r="I420" s="4">
        <v>44581.295138888891</v>
      </c>
      <c r="J420" s="4">
        <v>44581.311111111114</v>
      </c>
      <c r="K420" s="4">
        <v>44581.336805555555</v>
      </c>
      <c r="L420" s="4">
        <v>44581.345138888886</v>
      </c>
    </row>
    <row r="421" spans="1:12" x14ac:dyDescent="0.5">
      <c r="A421" s="8">
        <f t="shared" ref="A421:A484" si="6">A420+1</f>
        <v>10420</v>
      </c>
      <c r="B421" s="2">
        <v>44581</v>
      </c>
      <c r="C421" s="8">
        <v>2</v>
      </c>
      <c r="D421" t="s">
        <v>17</v>
      </c>
      <c r="E421" s="8">
        <v>64721</v>
      </c>
      <c r="F421" t="s">
        <v>49</v>
      </c>
      <c r="G421" s="8">
        <v>60</v>
      </c>
      <c r="H421" s="4">
        <v>44581.34375</v>
      </c>
      <c r="I421" s="4">
        <v>44581.362500000003</v>
      </c>
      <c r="J421" s="4">
        <v>44581.37777777778</v>
      </c>
      <c r="K421" s="4">
        <v>44581.401388888888</v>
      </c>
      <c r="L421" s="4">
        <v>44581.409722222219</v>
      </c>
    </row>
    <row r="422" spans="1:12" x14ac:dyDescent="0.5">
      <c r="A422" s="8">
        <f t="shared" si="6"/>
        <v>10421</v>
      </c>
      <c r="B422" s="2">
        <v>44581</v>
      </c>
      <c r="C422" s="8">
        <v>2</v>
      </c>
      <c r="D422" t="s">
        <v>17</v>
      </c>
      <c r="E422" s="8">
        <v>26045</v>
      </c>
      <c r="F422" t="s">
        <v>50</v>
      </c>
      <c r="G422" s="8">
        <v>90</v>
      </c>
      <c r="H422" s="4">
        <v>44581.395833333336</v>
      </c>
      <c r="I422" s="4">
        <v>44581.436111111114</v>
      </c>
      <c r="J422" s="4">
        <v>44581.452777777777</v>
      </c>
      <c r="K422" s="4">
        <v>44581.491666666669</v>
      </c>
      <c r="L422" s="4">
        <v>44581.5</v>
      </c>
    </row>
    <row r="423" spans="1:12" x14ac:dyDescent="0.5">
      <c r="A423" s="8">
        <f t="shared" si="6"/>
        <v>10422</v>
      </c>
      <c r="B423" s="2">
        <v>44581</v>
      </c>
      <c r="C423" s="8">
        <v>2</v>
      </c>
      <c r="D423" t="s">
        <v>17</v>
      </c>
      <c r="E423" s="8">
        <v>26735</v>
      </c>
      <c r="F423" t="s">
        <v>51</v>
      </c>
      <c r="G423" s="8">
        <v>120</v>
      </c>
      <c r="H423" s="4">
        <v>44581.46875</v>
      </c>
      <c r="I423" s="4">
        <v>44581.526388888888</v>
      </c>
      <c r="J423" s="4">
        <v>44581.544444444444</v>
      </c>
      <c r="K423" s="4">
        <v>44581.602777777778</v>
      </c>
      <c r="L423" s="4">
        <v>44581.614583333336</v>
      </c>
    </row>
    <row r="424" spans="1:12" x14ac:dyDescent="0.5">
      <c r="A424" s="8">
        <f t="shared" si="6"/>
        <v>10423</v>
      </c>
      <c r="B424" s="2">
        <v>44581</v>
      </c>
      <c r="C424" s="8">
        <v>2</v>
      </c>
      <c r="D424" t="s">
        <v>17</v>
      </c>
      <c r="E424" s="8">
        <v>26356</v>
      </c>
      <c r="F424" t="s">
        <v>52</v>
      </c>
      <c r="G424" s="8">
        <v>90</v>
      </c>
      <c r="H424" s="4">
        <v>44581.5625</v>
      </c>
      <c r="I424" s="4">
        <v>44581.634027777778</v>
      </c>
      <c r="J424" s="4">
        <v>44581.648611111108</v>
      </c>
      <c r="K424" s="4">
        <v>44581.681250000001</v>
      </c>
      <c r="L424" s="4">
        <v>44581.694444444445</v>
      </c>
    </row>
    <row r="425" spans="1:12" x14ac:dyDescent="0.5">
      <c r="A425" s="8">
        <f t="shared" si="6"/>
        <v>10424</v>
      </c>
      <c r="B425" s="2">
        <v>44581</v>
      </c>
      <c r="C425" s="9">
        <v>3</v>
      </c>
      <c r="D425" s="5" t="s">
        <v>40</v>
      </c>
      <c r="E425" s="9">
        <v>69436</v>
      </c>
      <c r="F425" s="5" t="s">
        <v>44</v>
      </c>
      <c r="G425" s="9">
        <v>60</v>
      </c>
      <c r="H425" s="3">
        <v>44581.291666666664</v>
      </c>
      <c r="I425" s="3">
        <v>44581.298611111109</v>
      </c>
      <c r="J425" s="3">
        <v>44581.315972222219</v>
      </c>
      <c r="K425" s="3">
        <v>44581.336805555555</v>
      </c>
      <c r="L425" s="3">
        <v>44581.345833333333</v>
      </c>
    </row>
    <row r="426" spans="1:12" x14ac:dyDescent="0.5">
      <c r="A426" s="8">
        <f t="shared" si="6"/>
        <v>10425</v>
      </c>
      <c r="B426" s="2">
        <v>44581</v>
      </c>
      <c r="C426" s="9">
        <v>3</v>
      </c>
      <c r="D426" s="5" t="s">
        <v>40</v>
      </c>
      <c r="E426" s="9">
        <v>69436</v>
      </c>
      <c r="F426" s="5" t="s">
        <v>44</v>
      </c>
      <c r="G426" s="9">
        <v>60</v>
      </c>
      <c r="H426" s="3">
        <v>44581.34375</v>
      </c>
      <c r="I426" s="3">
        <v>44581.361111111109</v>
      </c>
      <c r="J426" s="3">
        <v>44581.375</v>
      </c>
      <c r="K426" s="3">
        <v>44581.398611111108</v>
      </c>
      <c r="L426" s="3">
        <v>44581.408333333333</v>
      </c>
    </row>
    <row r="427" spans="1:12" x14ac:dyDescent="0.5">
      <c r="A427" s="8">
        <f t="shared" si="6"/>
        <v>10426</v>
      </c>
      <c r="B427" s="2">
        <v>44581</v>
      </c>
      <c r="C427" s="9">
        <v>3</v>
      </c>
      <c r="D427" s="5" t="s">
        <v>40</v>
      </c>
      <c r="E427" s="9">
        <v>69436</v>
      </c>
      <c r="F427" s="5" t="s">
        <v>44</v>
      </c>
      <c r="G427" s="9">
        <v>60</v>
      </c>
      <c r="H427" s="3">
        <v>44581.395833333336</v>
      </c>
      <c r="I427" s="3">
        <v>44581.425000000003</v>
      </c>
      <c r="J427" s="3">
        <v>44581.444444444445</v>
      </c>
      <c r="K427" s="3">
        <v>44581.466666666667</v>
      </c>
      <c r="L427" s="3">
        <v>44581.476388888892</v>
      </c>
    </row>
    <row r="428" spans="1:12" x14ac:dyDescent="0.5">
      <c r="A428" s="8">
        <f t="shared" si="6"/>
        <v>10427</v>
      </c>
      <c r="B428" s="2">
        <v>44581</v>
      </c>
      <c r="C428" s="9">
        <v>3</v>
      </c>
      <c r="D428" s="5" t="s">
        <v>40</v>
      </c>
      <c r="E428" s="9">
        <v>69421</v>
      </c>
      <c r="F428" s="5" t="s">
        <v>45</v>
      </c>
      <c r="G428" s="9">
        <v>60</v>
      </c>
      <c r="H428" s="3">
        <v>44581.447916666664</v>
      </c>
      <c r="I428" s="3">
        <v>44581.499305555553</v>
      </c>
      <c r="J428" s="3">
        <v>44581.507638888892</v>
      </c>
      <c r="K428" s="3">
        <v>44581.527083333334</v>
      </c>
      <c r="L428" s="3">
        <v>44581.535416666666</v>
      </c>
    </row>
    <row r="429" spans="1:12" x14ac:dyDescent="0.5">
      <c r="A429" s="8">
        <f t="shared" si="6"/>
        <v>10428</v>
      </c>
      <c r="B429" s="2">
        <v>44581</v>
      </c>
      <c r="C429" s="9">
        <v>3</v>
      </c>
      <c r="D429" s="5" t="s">
        <v>40</v>
      </c>
      <c r="E429" s="9">
        <v>69421</v>
      </c>
      <c r="F429" s="5" t="s">
        <v>45</v>
      </c>
      <c r="G429" s="9">
        <v>60</v>
      </c>
      <c r="H429" s="3">
        <v>44581.5</v>
      </c>
      <c r="I429" s="3">
        <v>44581.555555555555</v>
      </c>
      <c r="J429" s="3">
        <v>44581.574305555558</v>
      </c>
      <c r="K429" s="3">
        <v>44581.593055555553</v>
      </c>
      <c r="L429" s="3">
        <v>44581.602777777778</v>
      </c>
    </row>
    <row r="430" spans="1:12" x14ac:dyDescent="0.5">
      <c r="A430" s="8">
        <f t="shared" si="6"/>
        <v>10429</v>
      </c>
      <c r="B430" s="2">
        <v>44581</v>
      </c>
      <c r="C430" s="8">
        <v>4</v>
      </c>
      <c r="D430" t="s">
        <v>25</v>
      </c>
      <c r="E430" s="8">
        <v>55250</v>
      </c>
      <c r="F430" t="s">
        <v>26</v>
      </c>
      <c r="G430" s="8">
        <v>60</v>
      </c>
      <c r="H430" s="4">
        <v>44581.291666666664</v>
      </c>
      <c r="I430" s="4">
        <v>44581.297222222223</v>
      </c>
      <c r="J430" s="4">
        <v>44581.305555555555</v>
      </c>
      <c r="K430" s="4">
        <v>44581.332638888889</v>
      </c>
      <c r="L430" s="4">
        <v>44581.340277777781</v>
      </c>
    </row>
    <row r="431" spans="1:12" x14ac:dyDescent="0.5">
      <c r="A431" s="8">
        <f t="shared" si="6"/>
        <v>10430</v>
      </c>
      <c r="B431" s="2">
        <v>44581</v>
      </c>
      <c r="C431" s="8">
        <v>4</v>
      </c>
      <c r="D431" t="s">
        <v>25</v>
      </c>
      <c r="E431" s="8">
        <v>55873</v>
      </c>
      <c r="F431" t="s">
        <v>43</v>
      </c>
      <c r="G431" s="8">
        <v>90</v>
      </c>
      <c r="H431" s="4">
        <v>44581.34375</v>
      </c>
      <c r="I431" s="4">
        <v>44581.36041666667</v>
      </c>
      <c r="J431" s="4">
        <v>44581.376388888886</v>
      </c>
      <c r="K431" s="4">
        <v>44581.422222222223</v>
      </c>
      <c r="L431" s="4">
        <v>44581.432638888888</v>
      </c>
    </row>
    <row r="432" spans="1:12" x14ac:dyDescent="0.5">
      <c r="A432" s="8">
        <f t="shared" si="6"/>
        <v>10431</v>
      </c>
      <c r="B432" s="2">
        <v>44581</v>
      </c>
      <c r="C432" s="8">
        <v>4</v>
      </c>
      <c r="D432" t="s">
        <v>25</v>
      </c>
      <c r="E432" s="8">
        <v>52353</v>
      </c>
      <c r="F432" t="s">
        <v>27</v>
      </c>
      <c r="G432" s="8">
        <v>60</v>
      </c>
      <c r="H432" s="4">
        <v>44581.416666666664</v>
      </c>
      <c r="I432" s="4">
        <v>44581.455555555556</v>
      </c>
      <c r="J432" s="4">
        <v>44581.472222222219</v>
      </c>
      <c r="K432" s="4">
        <v>44581.486111111109</v>
      </c>
      <c r="L432" s="4">
        <v>44581.493055555555</v>
      </c>
    </row>
    <row r="433" spans="1:12" x14ac:dyDescent="0.5">
      <c r="A433" s="8">
        <f t="shared" si="6"/>
        <v>10432</v>
      </c>
      <c r="B433" s="2">
        <v>44581</v>
      </c>
      <c r="C433" s="8">
        <v>4</v>
      </c>
      <c r="D433" t="s">
        <v>25</v>
      </c>
      <c r="E433" s="8">
        <v>55250</v>
      </c>
      <c r="F433" t="s">
        <v>26</v>
      </c>
      <c r="G433" s="8">
        <v>60</v>
      </c>
      <c r="H433" s="4">
        <v>44581.46875</v>
      </c>
      <c r="I433" s="4">
        <v>44581.524305555555</v>
      </c>
      <c r="J433" s="4">
        <v>44581.541666666664</v>
      </c>
      <c r="K433" s="4">
        <v>44581.5625</v>
      </c>
      <c r="L433" s="4">
        <v>44581.571527777778</v>
      </c>
    </row>
    <row r="434" spans="1:12" x14ac:dyDescent="0.5">
      <c r="A434" s="8">
        <f t="shared" si="6"/>
        <v>10433</v>
      </c>
      <c r="B434" s="2">
        <v>44581</v>
      </c>
      <c r="C434" s="8">
        <v>5</v>
      </c>
      <c r="D434" t="s">
        <v>37</v>
      </c>
      <c r="E434" s="8">
        <v>42826</v>
      </c>
      <c r="F434" t="s">
        <v>38</v>
      </c>
      <c r="G434" s="8">
        <v>60</v>
      </c>
      <c r="H434" s="4">
        <v>44581.291666666664</v>
      </c>
      <c r="I434" s="4">
        <v>44581.292361111111</v>
      </c>
      <c r="J434" s="4">
        <v>44581.306944444441</v>
      </c>
      <c r="K434" s="4">
        <v>44581.326388888891</v>
      </c>
      <c r="L434" s="4">
        <v>44581.337500000001</v>
      </c>
    </row>
    <row r="435" spans="1:12" x14ac:dyDescent="0.5">
      <c r="A435" s="8">
        <f t="shared" si="6"/>
        <v>10434</v>
      </c>
      <c r="B435" s="2">
        <v>44581</v>
      </c>
      <c r="C435" s="8">
        <v>5</v>
      </c>
      <c r="D435" t="s">
        <v>37</v>
      </c>
      <c r="E435" s="8">
        <v>42826</v>
      </c>
      <c r="F435" t="s">
        <v>38</v>
      </c>
      <c r="G435" s="8">
        <v>60</v>
      </c>
      <c r="H435" s="4">
        <v>44581.34375</v>
      </c>
      <c r="I435" s="4">
        <v>44581.359027777777</v>
      </c>
      <c r="J435" s="4">
        <v>44581.375</v>
      </c>
      <c r="K435" s="4">
        <v>44581.393750000003</v>
      </c>
      <c r="L435" s="4">
        <v>44581.402777777781</v>
      </c>
    </row>
    <row r="436" spans="1:12" x14ac:dyDescent="0.5">
      <c r="A436" s="8">
        <f t="shared" si="6"/>
        <v>10435</v>
      </c>
      <c r="B436" s="2">
        <v>44581</v>
      </c>
      <c r="C436" s="8">
        <v>5</v>
      </c>
      <c r="D436" t="s">
        <v>37</v>
      </c>
      <c r="E436" s="8">
        <v>42826</v>
      </c>
      <c r="F436" t="s">
        <v>38</v>
      </c>
      <c r="G436" s="8">
        <v>60</v>
      </c>
      <c r="H436" s="4">
        <v>44581.395833333336</v>
      </c>
      <c r="I436" s="4">
        <v>44581.425000000003</v>
      </c>
      <c r="J436" s="4">
        <v>44581.441666666666</v>
      </c>
      <c r="K436" s="4">
        <v>44581.458333333336</v>
      </c>
      <c r="L436" s="4">
        <v>44581.467361111114</v>
      </c>
    </row>
    <row r="437" spans="1:12" x14ac:dyDescent="0.5">
      <c r="A437" s="8">
        <f t="shared" si="6"/>
        <v>10436</v>
      </c>
      <c r="B437" s="2">
        <v>44581</v>
      </c>
      <c r="C437" s="8">
        <v>5</v>
      </c>
      <c r="D437" t="s">
        <v>37</v>
      </c>
      <c r="E437" s="8">
        <v>42826</v>
      </c>
      <c r="F437" t="s">
        <v>38</v>
      </c>
      <c r="G437" s="8">
        <v>60</v>
      </c>
      <c r="H437" s="4">
        <v>44581.447916666664</v>
      </c>
      <c r="I437" s="4">
        <v>44581.486111111109</v>
      </c>
      <c r="J437" s="4">
        <v>44581.504861111112</v>
      </c>
      <c r="K437" s="4">
        <v>44581.525694444441</v>
      </c>
      <c r="L437" s="4">
        <v>44581.534722222219</v>
      </c>
    </row>
    <row r="438" spans="1:12" x14ac:dyDescent="0.5">
      <c r="A438" s="8">
        <f t="shared" si="6"/>
        <v>10437</v>
      </c>
      <c r="B438" s="2">
        <v>44581</v>
      </c>
      <c r="C438" s="9">
        <v>6</v>
      </c>
      <c r="D438" s="5" t="s">
        <v>28</v>
      </c>
      <c r="E438" s="9">
        <v>14060</v>
      </c>
      <c r="F438" s="5" t="s">
        <v>42</v>
      </c>
      <c r="G438" s="9">
        <v>120</v>
      </c>
      <c r="H438" s="6">
        <v>44581.291666666664</v>
      </c>
      <c r="I438" s="6">
        <v>44581.29583333333</v>
      </c>
      <c r="J438" s="6">
        <v>44581.311111111114</v>
      </c>
      <c r="K438" s="6">
        <v>44581.35833333333</v>
      </c>
      <c r="L438" s="6">
        <v>44581.368055555555</v>
      </c>
    </row>
    <row r="439" spans="1:12" x14ac:dyDescent="0.5">
      <c r="A439" s="8">
        <f t="shared" si="6"/>
        <v>10438</v>
      </c>
      <c r="B439" s="2">
        <v>44581</v>
      </c>
      <c r="C439" s="9">
        <v>6</v>
      </c>
      <c r="D439" s="5" t="s">
        <v>28</v>
      </c>
      <c r="E439" s="9">
        <v>14060</v>
      </c>
      <c r="F439" s="5" t="s">
        <v>42</v>
      </c>
      <c r="G439" s="9">
        <v>120</v>
      </c>
      <c r="H439" s="6">
        <v>44581.385416666664</v>
      </c>
      <c r="I439" s="6">
        <v>44581.390277777777</v>
      </c>
      <c r="J439" s="6">
        <v>44581.40625</v>
      </c>
      <c r="K439" s="6">
        <v>44581.444444444445</v>
      </c>
      <c r="L439" s="6">
        <v>44581.454861111109</v>
      </c>
    </row>
    <row r="440" spans="1:12" x14ac:dyDescent="0.5">
      <c r="A440" s="8">
        <f t="shared" si="6"/>
        <v>10439</v>
      </c>
      <c r="B440" s="2">
        <v>44581</v>
      </c>
      <c r="C440" s="9">
        <v>6</v>
      </c>
      <c r="D440" s="5" t="s">
        <v>28</v>
      </c>
      <c r="E440" s="9">
        <v>14060</v>
      </c>
      <c r="F440" s="5" t="s">
        <v>42</v>
      </c>
      <c r="G440" s="9">
        <v>120</v>
      </c>
      <c r="H440" s="6">
        <v>44581.479166666664</v>
      </c>
      <c r="I440" s="6">
        <v>44581.477777777778</v>
      </c>
      <c r="J440" s="6">
        <v>44581.492361111108</v>
      </c>
      <c r="K440" s="6">
        <v>44581.541666666664</v>
      </c>
      <c r="L440" s="6">
        <v>44581.55</v>
      </c>
    </row>
    <row r="441" spans="1:12" x14ac:dyDescent="0.5">
      <c r="A441" s="8">
        <f t="shared" si="6"/>
        <v>10440</v>
      </c>
      <c r="B441" s="2">
        <v>44581</v>
      </c>
      <c r="C441" s="8">
        <v>7</v>
      </c>
      <c r="D441" t="s">
        <v>31</v>
      </c>
      <c r="E441" s="8">
        <v>28820</v>
      </c>
      <c r="F441" t="s">
        <v>32</v>
      </c>
      <c r="G441" s="8">
        <v>60</v>
      </c>
      <c r="H441" s="4">
        <v>44581.291666666664</v>
      </c>
      <c r="I441" s="4">
        <v>44581.294444444444</v>
      </c>
      <c r="J441" s="4">
        <v>44581.309027777781</v>
      </c>
      <c r="K441" s="4">
        <v>44581.329861111109</v>
      </c>
      <c r="L441" s="4">
        <v>44581.338888888888</v>
      </c>
    </row>
    <row r="442" spans="1:12" x14ac:dyDescent="0.5">
      <c r="A442" s="8">
        <f t="shared" si="6"/>
        <v>10441</v>
      </c>
      <c r="B442" s="2">
        <v>44581</v>
      </c>
      <c r="C442" s="8">
        <v>7</v>
      </c>
      <c r="D442" t="s">
        <v>31</v>
      </c>
      <c r="E442" s="8">
        <v>28820</v>
      </c>
      <c r="F442" t="s">
        <v>32</v>
      </c>
      <c r="G442" s="8">
        <v>60</v>
      </c>
      <c r="H442" s="4">
        <v>44581.34375</v>
      </c>
      <c r="I442" s="4">
        <v>44581.359722222223</v>
      </c>
      <c r="J442" s="4">
        <v>44581.377083333333</v>
      </c>
      <c r="K442" s="4">
        <v>44581.402083333334</v>
      </c>
      <c r="L442" s="4">
        <v>44581.411111111112</v>
      </c>
    </row>
    <row r="443" spans="1:12" x14ac:dyDescent="0.5">
      <c r="A443" s="8">
        <f t="shared" si="6"/>
        <v>10442</v>
      </c>
      <c r="B443" s="2">
        <v>44581</v>
      </c>
      <c r="C443" s="8">
        <v>7</v>
      </c>
      <c r="D443" t="s">
        <v>31</v>
      </c>
      <c r="E443" s="8">
        <v>36901</v>
      </c>
      <c r="F443" t="s">
        <v>33</v>
      </c>
      <c r="G443" s="8">
        <v>75</v>
      </c>
      <c r="H443" s="4">
        <v>44581.395833333336</v>
      </c>
      <c r="I443" s="4">
        <v>44581.430555555555</v>
      </c>
      <c r="J443" s="4">
        <v>44581.45</v>
      </c>
      <c r="K443" s="4">
        <v>44581.486111111109</v>
      </c>
      <c r="L443" s="4">
        <v>44581.495833333334</v>
      </c>
    </row>
    <row r="444" spans="1:12" x14ac:dyDescent="0.5">
      <c r="A444" s="8">
        <f t="shared" si="6"/>
        <v>10443</v>
      </c>
      <c r="B444" s="2">
        <v>44581</v>
      </c>
      <c r="C444" s="8">
        <v>7</v>
      </c>
      <c r="D444" t="s">
        <v>31</v>
      </c>
      <c r="E444" s="8">
        <v>36901</v>
      </c>
      <c r="F444" t="s">
        <v>33</v>
      </c>
      <c r="G444" s="8">
        <v>75</v>
      </c>
      <c r="H444" s="4">
        <v>44581.458333333336</v>
      </c>
      <c r="I444" s="4">
        <v>44581.525000000001</v>
      </c>
      <c r="J444" s="4">
        <v>44581.541666666664</v>
      </c>
      <c r="K444" s="4">
        <v>44581.581944444442</v>
      </c>
      <c r="L444" s="4">
        <v>44581.591666666667</v>
      </c>
    </row>
    <row r="445" spans="1:12" x14ac:dyDescent="0.5">
      <c r="A445" s="8">
        <f t="shared" si="6"/>
        <v>10444</v>
      </c>
      <c r="B445" s="2">
        <v>44581</v>
      </c>
      <c r="C445" s="8">
        <v>8</v>
      </c>
      <c r="D445" t="s">
        <v>34</v>
      </c>
      <c r="E445" s="8">
        <v>43775</v>
      </c>
      <c r="F445" t="s">
        <v>35</v>
      </c>
      <c r="G445" s="8">
        <v>120</v>
      </c>
      <c r="H445" s="4">
        <v>44581.291666666664</v>
      </c>
      <c r="I445" s="4">
        <v>44581.29583333333</v>
      </c>
      <c r="J445" s="4">
        <v>44581.311111111114</v>
      </c>
      <c r="K445" s="4">
        <v>44581.380555555559</v>
      </c>
      <c r="L445" s="4">
        <v>44581.390972222223</v>
      </c>
    </row>
    <row r="446" spans="1:12" x14ac:dyDescent="0.5">
      <c r="A446" s="8">
        <f t="shared" si="6"/>
        <v>10445</v>
      </c>
      <c r="B446" s="2">
        <v>44581</v>
      </c>
      <c r="C446" s="8">
        <v>8</v>
      </c>
      <c r="D446" t="s">
        <v>34</v>
      </c>
      <c r="E446" s="8">
        <v>43775</v>
      </c>
      <c r="F446" t="s">
        <v>35</v>
      </c>
      <c r="G446" s="8">
        <v>120</v>
      </c>
      <c r="H446" s="4">
        <v>44581.385416666664</v>
      </c>
      <c r="I446" s="4">
        <v>44581.409722222219</v>
      </c>
      <c r="J446" s="4">
        <v>44581.422222222223</v>
      </c>
      <c r="K446" s="4">
        <v>44581.486111111109</v>
      </c>
      <c r="L446" s="4">
        <v>44581.494444444441</v>
      </c>
    </row>
    <row r="447" spans="1:12" x14ac:dyDescent="0.5">
      <c r="A447" s="8">
        <f t="shared" si="6"/>
        <v>10446</v>
      </c>
      <c r="B447" s="2">
        <v>44581</v>
      </c>
      <c r="C447" s="8">
        <v>8</v>
      </c>
      <c r="D447" t="s">
        <v>34</v>
      </c>
      <c r="E447" s="8">
        <v>47562</v>
      </c>
      <c r="F447" t="s">
        <v>36</v>
      </c>
      <c r="G447" s="8">
        <v>90</v>
      </c>
      <c r="H447" s="4">
        <v>44581.479166666664</v>
      </c>
      <c r="I447" s="4">
        <v>44581.520833333336</v>
      </c>
      <c r="J447" s="4">
        <v>44581.53402777778</v>
      </c>
      <c r="K447" s="4">
        <v>44581.567361111112</v>
      </c>
      <c r="L447" s="4">
        <v>44581.576388888891</v>
      </c>
    </row>
    <row r="448" spans="1:12" x14ac:dyDescent="0.5">
      <c r="A448" s="8">
        <f t="shared" si="6"/>
        <v>10447</v>
      </c>
      <c r="B448" s="2">
        <v>44582</v>
      </c>
      <c r="C448" s="8">
        <v>1</v>
      </c>
      <c r="D448" t="s">
        <v>11</v>
      </c>
      <c r="E448" s="8">
        <v>28110</v>
      </c>
      <c r="F448" t="s">
        <v>12</v>
      </c>
      <c r="G448" s="8">
        <v>90</v>
      </c>
      <c r="H448" s="3">
        <v>44582.291666666664</v>
      </c>
      <c r="I448" s="4">
        <v>44582.295138888891</v>
      </c>
      <c r="J448" s="4">
        <v>44582.313888888886</v>
      </c>
      <c r="K448" s="4">
        <v>44582.378472222219</v>
      </c>
      <c r="L448" s="4">
        <v>44582.386805555558</v>
      </c>
    </row>
    <row r="449" spans="1:12" x14ac:dyDescent="0.5">
      <c r="A449" s="8">
        <f t="shared" si="6"/>
        <v>10448</v>
      </c>
      <c r="B449" s="2">
        <v>44582</v>
      </c>
      <c r="C449" s="8">
        <v>1</v>
      </c>
      <c r="D449" t="s">
        <v>11</v>
      </c>
      <c r="E449" s="8">
        <v>28055</v>
      </c>
      <c r="F449" t="s">
        <v>13</v>
      </c>
      <c r="G449" s="8">
        <v>60</v>
      </c>
      <c r="H449" s="4">
        <v>44582.364583333336</v>
      </c>
      <c r="I449" s="4">
        <v>44582.408333333333</v>
      </c>
      <c r="J449" s="4">
        <v>44582.425694444442</v>
      </c>
      <c r="K449" s="4">
        <v>44582.459027777775</v>
      </c>
      <c r="L449" s="4">
        <v>44582.466666666667</v>
      </c>
    </row>
    <row r="450" spans="1:12" x14ac:dyDescent="0.5">
      <c r="A450" s="8">
        <f t="shared" si="6"/>
        <v>10449</v>
      </c>
      <c r="B450" s="2">
        <v>44582</v>
      </c>
      <c r="C450" s="8">
        <v>1</v>
      </c>
      <c r="D450" t="s">
        <v>11</v>
      </c>
      <c r="E450" s="8">
        <v>28297</v>
      </c>
      <c r="F450" t="s">
        <v>14</v>
      </c>
      <c r="G450" s="8">
        <v>150</v>
      </c>
      <c r="H450" s="4">
        <v>44582.416666666664</v>
      </c>
      <c r="I450" s="4">
        <v>44582.493055555555</v>
      </c>
      <c r="J450" s="4">
        <v>44582.513888888891</v>
      </c>
      <c r="K450" s="4">
        <v>44582.529166666667</v>
      </c>
      <c r="L450" s="4">
        <v>44582.540277777778</v>
      </c>
    </row>
    <row r="451" spans="1:12" x14ac:dyDescent="0.5">
      <c r="A451" s="8">
        <f t="shared" si="6"/>
        <v>10450</v>
      </c>
      <c r="B451" s="2">
        <v>44582</v>
      </c>
      <c r="C451" s="8">
        <v>1</v>
      </c>
      <c r="D451" t="s">
        <v>11</v>
      </c>
      <c r="E451" s="8">
        <v>28296</v>
      </c>
      <c r="F451" t="s">
        <v>15</v>
      </c>
      <c r="G451" s="8">
        <v>120</v>
      </c>
      <c r="H451" s="4">
        <v>44582.53125</v>
      </c>
      <c r="I451" s="4">
        <v>44582.561805555553</v>
      </c>
      <c r="J451" s="4">
        <v>44582.578472222223</v>
      </c>
      <c r="K451" s="4">
        <v>44582.618055555555</v>
      </c>
      <c r="L451" s="4">
        <v>44582.626388888886</v>
      </c>
    </row>
    <row r="452" spans="1:12" x14ac:dyDescent="0.5">
      <c r="A452" s="8">
        <f t="shared" si="6"/>
        <v>10451</v>
      </c>
      <c r="B452" s="2">
        <v>44582</v>
      </c>
      <c r="C452" s="8">
        <v>2</v>
      </c>
      <c r="D452" t="s">
        <v>17</v>
      </c>
      <c r="E452" s="8">
        <v>27445</v>
      </c>
      <c r="F452" t="s">
        <v>18</v>
      </c>
      <c r="G452" s="8">
        <v>120</v>
      </c>
      <c r="H452" s="4">
        <v>44582.291666666664</v>
      </c>
      <c r="I452" s="4">
        <v>44582.302083333336</v>
      </c>
      <c r="J452" s="4">
        <v>44582.326388888891</v>
      </c>
      <c r="K452" s="4">
        <v>44582.401388888888</v>
      </c>
      <c r="L452" s="4">
        <v>44582.410416666666</v>
      </c>
    </row>
    <row r="453" spans="1:12" x14ac:dyDescent="0.5">
      <c r="A453" s="8">
        <f t="shared" si="6"/>
        <v>10452</v>
      </c>
      <c r="B453" s="2">
        <v>44582</v>
      </c>
      <c r="C453" s="8">
        <v>2</v>
      </c>
      <c r="D453" t="s">
        <v>17</v>
      </c>
      <c r="E453" s="8">
        <v>27445</v>
      </c>
      <c r="F453" t="s">
        <v>18</v>
      </c>
      <c r="G453" s="8">
        <v>120</v>
      </c>
      <c r="H453" s="4">
        <v>44582.385416666664</v>
      </c>
      <c r="I453" s="4">
        <v>44582.434027777781</v>
      </c>
      <c r="J453" s="4">
        <v>44582.458333333336</v>
      </c>
      <c r="K453" s="4">
        <v>44582.523611111108</v>
      </c>
      <c r="L453" s="4">
        <v>44582.536111111112</v>
      </c>
    </row>
    <row r="454" spans="1:12" x14ac:dyDescent="0.5">
      <c r="A454" s="8">
        <f t="shared" si="6"/>
        <v>10453</v>
      </c>
      <c r="B454" s="2">
        <v>44582</v>
      </c>
      <c r="C454" s="8">
        <v>3</v>
      </c>
      <c r="D454" t="s">
        <v>46</v>
      </c>
      <c r="E454" s="8">
        <v>66982</v>
      </c>
      <c r="F454" t="s">
        <v>21</v>
      </c>
      <c r="G454" s="8">
        <v>45</v>
      </c>
      <c r="H454" s="4">
        <v>44582.291666666664</v>
      </c>
      <c r="I454" s="4">
        <v>44582.293749999997</v>
      </c>
      <c r="J454" s="4">
        <v>44582.300694444442</v>
      </c>
      <c r="K454" s="4">
        <v>44582.313194444447</v>
      </c>
      <c r="L454" s="4">
        <v>44582.318055555559</v>
      </c>
    </row>
    <row r="455" spans="1:12" x14ac:dyDescent="0.5">
      <c r="A455" s="8">
        <f t="shared" si="6"/>
        <v>10454</v>
      </c>
      <c r="B455" s="2">
        <v>44582</v>
      </c>
      <c r="C455" s="8">
        <v>3</v>
      </c>
      <c r="D455" t="s">
        <v>46</v>
      </c>
      <c r="E455" s="8">
        <v>66982</v>
      </c>
      <c r="F455" t="s">
        <v>21</v>
      </c>
      <c r="G455" s="8">
        <v>45</v>
      </c>
      <c r="H455" s="4">
        <v>44582.333333333336</v>
      </c>
      <c r="I455" s="4">
        <v>44582.333333333336</v>
      </c>
      <c r="J455" s="4">
        <v>44582.341666666667</v>
      </c>
      <c r="K455" s="4">
        <v>44582.354166666664</v>
      </c>
      <c r="L455" s="4">
        <v>44582.361805555556</v>
      </c>
    </row>
    <row r="456" spans="1:12" x14ac:dyDescent="0.5">
      <c r="A456" s="8">
        <f t="shared" si="6"/>
        <v>10455</v>
      </c>
      <c r="B456" s="2">
        <v>44582</v>
      </c>
      <c r="C456" s="8">
        <v>3</v>
      </c>
      <c r="D456" t="s">
        <v>46</v>
      </c>
      <c r="E456" s="8">
        <v>66982</v>
      </c>
      <c r="F456" t="s">
        <v>21</v>
      </c>
      <c r="G456" s="8">
        <v>45</v>
      </c>
      <c r="H456" s="4">
        <v>44582.375</v>
      </c>
      <c r="I456" s="4">
        <v>44582.37777777778</v>
      </c>
      <c r="J456" s="4">
        <v>44582.385416666664</v>
      </c>
      <c r="K456" s="4">
        <v>44582.395833333336</v>
      </c>
      <c r="L456" s="4">
        <v>44582.402083333334</v>
      </c>
    </row>
    <row r="457" spans="1:12" x14ac:dyDescent="0.5">
      <c r="A457" s="8">
        <f t="shared" si="6"/>
        <v>10456</v>
      </c>
      <c r="B457" s="2">
        <v>44582</v>
      </c>
      <c r="C457" s="8">
        <v>3</v>
      </c>
      <c r="D457" t="s">
        <v>46</v>
      </c>
      <c r="E457" s="8">
        <v>66982</v>
      </c>
      <c r="F457" t="s">
        <v>21</v>
      </c>
      <c r="G457" s="8">
        <v>45</v>
      </c>
      <c r="H457" s="4">
        <v>44582.416666666664</v>
      </c>
      <c r="I457" s="4">
        <v>44582.417361111111</v>
      </c>
      <c r="J457" s="4">
        <v>44582.425000000003</v>
      </c>
      <c r="K457" s="4">
        <v>44582.43472222222</v>
      </c>
      <c r="L457" s="4">
        <v>44582.44027777778</v>
      </c>
    </row>
    <row r="458" spans="1:12" x14ac:dyDescent="0.5">
      <c r="A458" s="8">
        <f t="shared" si="6"/>
        <v>10457</v>
      </c>
      <c r="B458" s="2">
        <v>44582</v>
      </c>
      <c r="C458" s="8">
        <v>3</v>
      </c>
      <c r="D458" t="s">
        <v>46</v>
      </c>
      <c r="E458" s="8">
        <v>66982</v>
      </c>
      <c r="F458" t="s">
        <v>21</v>
      </c>
      <c r="G458" s="8">
        <v>45</v>
      </c>
      <c r="H458" s="4">
        <v>44582.458333333336</v>
      </c>
      <c r="I458" s="4">
        <v>44582.455555555556</v>
      </c>
      <c r="J458" s="4">
        <v>44582.462500000001</v>
      </c>
      <c r="K458" s="4">
        <v>44582.472222222219</v>
      </c>
      <c r="L458" s="4">
        <v>44582.477777777778</v>
      </c>
    </row>
    <row r="459" spans="1:12" x14ac:dyDescent="0.5">
      <c r="A459" s="8">
        <f t="shared" si="6"/>
        <v>10458</v>
      </c>
      <c r="B459" s="2">
        <v>44582</v>
      </c>
      <c r="C459" s="8">
        <v>3</v>
      </c>
      <c r="D459" t="s">
        <v>46</v>
      </c>
      <c r="E459" s="8">
        <v>66982</v>
      </c>
      <c r="F459" t="s">
        <v>21</v>
      </c>
      <c r="G459" s="8">
        <v>45</v>
      </c>
      <c r="H459" s="4">
        <v>44582.5</v>
      </c>
      <c r="I459" s="4">
        <v>44582.492361111108</v>
      </c>
      <c r="J459" s="4">
        <v>44582.5</v>
      </c>
      <c r="K459" s="4">
        <v>44582.513888888891</v>
      </c>
      <c r="L459" s="4">
        <v>44582.520833333336</v>
      </c>
    </row>
    <row r="460" spans="1:12" x14ac:dyDescent="0.5">
      <c r="A460" s="8">
        <f t="shared" si="6"/>
        <v>10459</v>
      </c>
      <c r="B460" s="2">
        <v>44582</v>
      </c>
      <c r="C460" s="8">
        <v>3</v>
      </c>
      <c r="D460" t="s">
        <v>46</v>
      </c>
      <c r="E460" s="8">
        <v>66982</v>
      </c>
      <c r="F460" t="s">
        <v>21</v>
      </c>
      <c r="G460" s="8">
        <v>45</v>
      </c>
      <c r="H460" s="4">
        <v>44582.541666666664</v>
      </c>
      <c r="I460" s="4">
        <v>44582.538194444445</v>
      </c>
      <c r="J460" s="4">
        <v>44582.54583333333</v>
      </c>
      <c r="K460" s="4">
        <v>44582.555555555555</v>
      </c>
      <c r="L460" s="4">
        <v>44582.561805555553</v>
      </c>
    </row>
    <row r="461" spans="1:12" x14ac:dyDescent="0.5">
      <c r="A461" s="8">
        <f t="shared" si="6"/>
        <v>10460</v>
      </c>
      <c r="B461" s="2">
        <v>44582</v>
      </c>
      <c r="C461" s="8">
        <v>3</v>
      </c>
      <c r="D461" t="s">
        <v>46</v>
      </c>
      <c r="E461" s="8">
        <v>66982</v>
      </c>
      <c r="F461" t="s">
        <v>21</v>
      </c>
      <c r="G461" s="8">
        <v>45</v>
      </c>
      <c r="H461" s="4">
        <v>44582.583333333336</v>
      </c>
      <c r="I461" s="4">
        <v>44582.576388888891</v>
      </c>
      <c r="J461" s="4">
        <v>44582.584722222222</v>
      </c>
      <c r="K461" s="4">
        <v>44582.597222222219</v>
      </c>
      <c r="L461" s="4">
        <v>44582.603472222225</v>
      </c>
    </row>
    <row r="462" spans="1:12" x14ac:dyDescent="0.5">
      <c r="A462" s="8">
        <f t="shared" si="6"/>
        <v>10461</v>
      </c>
      <c r="B462" s="2">
        <v>44582</v>
      </c>
      <c r="C462" s="8">
        <v>4</v>
      </c>
      <c r="D462" t="s">
        <v>22</v>
      </c>
      <c r="E462" s="8">
        <v>58562</v>
      </c>
      <c r="F462" t="s">
        <v>23</v>
      </c>
      <c r="G462" s="8">
        <v>120</v>
      </c>
      <c r="H462" s="4">
        <v>44582.291666666664</v>
      </c>
      <c r="I462" s="4">
        <v>44582.293749999997</v>
      </c>
      <c r="J462" s="4">
        <v>44582.307638888888</v>
      </c>
      <c r="K462" s="4">
        <v>44582.361111111109</v>
      </c>
      <c r="L462" s="4">
        <v>44582.370833333334</v>
      </c>
    </row>
    <row r="463" spans="1:12" x14ac:dyDescent="0.5">
      <c r="A463" s="8">
        <f t="shared" si="6"/>
        <v>10462</v>
      </c>
      <c r="B463" s="2">
        <v>44582</v>
      </c>
      <c r="C463" s="8">
        <v>4</v>
      </c>
      <c r="D463" t="s">
        <v>22</v>
      </c>
      <c r="E463" s="8">
        <v>57460</v>
      </c>
      <c r="F463" t="s">
        <v>24</v>
      </c>
      <c r="G463" s="8">
        <v>75</v>
      </c>
      <c r="H463" s="4">
        <v>44582.385416666664</v>
      </c>
      <c r="I463" s="4">
        <v>44582.394444444442</v>
      </c>
      <c r="J463" s="4">
        <v>44582.411805555559</v>
      </c>
      <c r="K463" s="4">
        <v>44582.436111111114</v>
      </c>
      <c r="L463" s="4">
        <v>44582.445833333331</v>
      </c>
    </row>
    <row r="464" spans="1:12" x14ac:dyDescent="0.5">
      <c r="A464" s="8">
        <f t="shared" si="6"/>
        <v>10463</v>
      </c>
      <c r="B464" s="2">
        <v>44582</v>
      </c>
      <c r="C464" s="8">
        <v>4</v>
      </c>
      <c r="D464" t="s">
        <v>22</v>
      </c>
      <c r="E464" s="8">
        <v>58562</v>
      </c>
      <c r="F464" t="s">
        <v>23</v>
      </c>
      <c r="G464" s="8">
        <v>120</v>
      </c>
      <c r="H464" s="4">
        <v>44582.447916666664</v>
      </c>
      <c r="I464" s="4">
        <v>44582.470833333333</v>
      </c>
      <c r="J464" s="4">
        <v>44582.486805555556</v>
      </c>
      <c r="K464" s="4">
        <v>44582.540277777778</v>
      </c>
      <c r="L464" s="4">
        <v>44582.548611111109</v>
      </c>
    </row>
    <row r="465" spans="1:12" x14ac:dyDescent="0.5">
      <c r="A465" s="8">
        <f t="shared" si="6"/>
        <v>10464</v>
      </c>
      <c r="B465" s="2">
        <v>44582</v>
      </c>
      <c r="C465" s="8">
        <v>4</v>
      </c>
      <c r="D465" t="s">
        <v>22</v>
      </c>
      <c r="E465" s="8">
        <v>57460</v>
      </c>
      <c r="F465" t="s">
        <v>24</v>
      </c>
      <c r="G465" s="8">
        <v>75</v>
      </c>
      <c r="H465" s="3">
        <v>44582.541666666664</v>
      </c>
      <c r="I465" s="4">
        <v>44582.568749999999</v>
      </c>
      <c r="J465" s="4">
        <v>44582.586111111108</v>
      </c>
      <c r="K465" s="4">
        <v>44582.60833333333</v>
      </c>
      <c r="L465" s="4">
        <v>44582.617361111108</v>
      </c>
    </row>
    <row r="466" spans="1:12" x14ac:dyDescent="0.5">
      <c r="A466" s="8">
        <f t="shared" si="6"/>
        <v>10465</v>
      </c>
      <c r="B466" s="2">
        <v>44582</v>
      </c>
      <c r="C466" s="8">
        <v>5</v>
      </c>
      <c r="D466" t="s">
        <v>25</v>
      </c>
      <c r="E466" s="8">
        <v>55250</v>
      </c>
      <c r="F466" t="s">
        <v>26</v>
      </c>
      <c r="G466" s="8">
        <v>60</v>
      </c>
      <c r="H466" s="4">
        <v>44582.291666666664</v>
      </c>
      <c r="I466" s="4">
        <v>44582.297222222223</v>
      </c>
      <c r="J466" s="4">
        <v>44582.305555555555</v>
      </c>
      <c r="K466" s="4">
        <v>44582.332638888889</v>
      </c>
      <c r="L466" s="4">
        <v>44582.340277777781</v>
      </c>
    </row>
    <row r="467" spans="1:12" x14ac:dyDescent="0.5">
      <c r="A467" s="8">
        <f t="shared" si="6"/>
        <v>10466</v>
      </c>
      <c r="B467" s="2">
        <v>44582</v>
      </c>
      <c r="C467" s="8">
        <v>5</v>
      </c>
      <c r="D467" t="s">
        <v>25</v>
      </c>
      <c r="E467" s="8">
        <v>55873</v>
      </c>
      <c r="F467" t="s">
        <v>43</v>
      </c>
      <c r="G467" s="8">
        <v>90</v>
      </c>
      <c r="H467" s="4">
        <v>44582.34375</v>
      </c>
      <c r="I467" s="4">
        <v>44582.36041666667</v>
      </c>
      <c r="J467" s="4">
        <v>44582.376388888886</v>
      </c>
      <c r="K467" s="4">
        <v>44582.422222222223</v>
      </c>
      <c r="L467" s="4">
        <v>44582.432638888888</v>
      </c>
    </row>
    <row r="468" spans="1:12" x14ac:dyDescent="0.5">
      <c r="A468" s="8">
        <f t="shared" si="6"/>
        <v>10467</v>
      </c>
      <c r="B468" s="2">
        <v>44582</v>
      </c>
      <c r="C468" s="8">
        <v>5</v>
      </c>
      <c r="D468" t="s">
        <v>25</v>
      </c>
      <c r="E468" s="8">
        <v>52353</v>
      </c>
      <c r="F468" t="s">
        <v>27</v>
      </c>
      <c r="G468" s="8">
        <v>60</v>
      </c>
      <c r="H468" s="4">
        <v>44582.416666666664</v>
      </c>
      <c r="I468" s="4">
        <v>44582.455555555556</v>
      </c>
      <c r="J468" s="4">
        <v>44582.472222222219</v>
      </c>
      <c r="K468" s="4">
        <v>44582.491666666669</v>
      </c>
      <c r="L468" s="4">
        <v>44582.501388888886</v>
      </c>
    </row>
    <row r="469" spans="1:12" x14ac:dyDescent="0.5">
      <c r="A469" s="8">
        <f t="shared" si="6"/>
        <v>10468</v>
      </c>
      <c r="B469" s="2">
        <v>44582</v>
      </c>
      <c r="C469" s="8">
        <v>5</v>
      </c>
      <c r="D469" t="s">
        <v>25</v>
      </c>
      <c r="E469" s="8">
        <v>55250</v>
      </c>
      <c r="F469" t="s">
        <v>26</v>
      </c>
      <c r="G469" s="8">
        <v>60</v>
      </c>
      <c r="H469" s="4">
        <v>44582.46875</v>
      </c>
      <c r="I469" s="4">
        <v>44582.53125</v>
      </c>
      <c r="J469" s="4">
        <v>44582.55</v>
      </c>
      <c r="K469" s="4">
        <v>44582.569444444445</v>
      </c>
      <c r="L469" s="4">
        <v>44582.578472222223</v>
      </c>
    </row>
    <row r="470" spans="1:12" x14ac:dyDescent="0.5">
      <c r="A470" s="8">
        <f t="shared" si="6"/>
        <v>10469</v>
      </c>
      <c r="B470" s="2">
        <v>44582</v>
      </c>
      <c r="C470" s="8">
        <v>5</v>
      </c>
      <c r="D470" t="s">
        <v>25</v>
      </c>
      <c r="E470" s="8">
        <v>52353</v>
      </c>
      <c r="F470" t="s">
        <v>27</v>
      </c>
      <c r="G470" s="8">
        <v>60</v>
      </c>
      <c r="H470" s="4">
        <v>44582.520833333336</v>
      </c>
      <c r="I470" s="4">
        <v>44582.598611111112</v>
      </c>
      <c r="J470" s="4">
        <v>44582.613194444442</v>
      </c>
      <c r="K470" s="4">
        <v>44582.631944444445</v>
      </c>
      <c r="L470" s="4">
        <v>44582.643055555556</v>
      </c>
    </row>
    <row r="471" spans="1:12" x14ac:dyDescent="0.5">
      <c r="A471" s="8">
        <f t="shared" si="6"/>
        <v>10470</v>
      </c>
      <c r="B471" s="2">
        <v>44582</v>
      </c>
      <c r="C471" s="8">
        <v>6</v>
      </c>
      <c r="D471" t="s">
        <v>28</v>
      </c>
      <c r="E471" s="8">
        <v>15773</v>
      </c>
      <c r="F471" t="s">
        <v>29</v>
      </c>
      <c r="G471" s="8">
        <v>180</v>
      </c>
      <c r="H471" s="4">
        <v>44582.291666666664</v>
      </c>
      <c r="I471" s="4">
        <v>44582.311111111114</v>
      </c>
      <c r="J471" s="4">
        <v>44582.324999999997</v>
      </c>
      <c r="K471" s="4">
        <v>44582.400000000001</v>
      </c>
      <c r="L471" s="4">
        <v>44582.40902777778</v>
      </c>
    </row>
    <row r="472" spans="1:12" x14ac:dyDescent="0.5">
      <c r="A472" s="8">
        <f t="shared" si="6"/>
        <v>10471</v>
      </c>
      <c r="B472" s="2">
        <v>44582</v>
      </c>
      <c r="C472" s="8">
        <v>6</v>
      </c>
      <c r="D472" t="s">
        <v>28</v>
      </c>
      <c r="E472" s="8">
        <v>15773</v>
      </c>
      <c r="F472" t="s">
        <v>29</v>
      </c>
      <c r="G472" s="8">
        <v>180</v>
      </c>
      <c r="H472" s="4">
        <v>44582.427083333336</v>
      </c>
      <c r="I472" s="4">
        <v>44582.431944444441</v>
      </c>
      <c r="J472" s="4">
        <v>44582.447222222225</v>
      </c>
      <c r="K472" s="4">
        <v>44582.541666666664</v>
      </c>
      <c r="L472" s="4">
        <v>44582.552083333336</v>
      </c>
    </row>
    <row r="473" spans="1:12" x14ac:dyDescent="0.5">
      <c r="A473" s="8">
        <f t="shared" si="6"/>
        <v>10472</v>
      </c>
      <c r="B473" s="2">
        <v>44582</v>
      </c>
      <c r="C473" s="8">
        <v>6</v>
      </c>
      <c r="D473" t="s">
        <v>28</v>
      </c>
      <c r="E473" s="8">
        <v>30400</v>
      </c>
      <c r="F473" t="s">
        <v>30</v>
      </c>
      <c r="G473" s="8">
        <v>120</v>
      </c>
      <c r="H473" s="4">
        <v>44582.5625</v>
      </c>
      <c r="I473" s="4">
        <v>44582.572222222225</v>
      </c>
      <c r="J473" s="4">
        <v>44582.590277777781</v>
      </c>
      <c r="K473" s="4">
        <v>44582.640277777777</v>
      </c>
      <c r="L473" s="4">
        <v>44582.649305555555</v>
      </c>
    </row>
    <row r="474" spans="1:12" x14ac:dyDescent="0.5">
      <c r="A474" s="8">
        <f t="shared" si="6"/>
        <v>10473</v>
      </c>
      <c r="B474" s="2">
        <v>44582</v>
      </c>
      <c r="C474" s="8">
        <v>7</v>
      </c>
      <c r="D474" t="s">
        <v>31</v>
      </c>
      <c r="E474" s="8">
        <v>28820</v>
      </c>
      <c r="F474" t="s">
        <v>32</v>
      </c>
      <c r="G474" s="8">
        <v>60</v>
      </c>
      <c r="H474" s="4">
        <v>44582.291666666664</v>
      </c>
      <c r="I474" s="4">
        <v>44582.298611111109</v>
      </c>
      <c r="J474" s="4">
        <v>44582.309027777781</v>
      </c>
      <c r="K474" s="4">
        <v>44582.329861111109</v>
      </c>
      <c r="L474" s="4">
        <v>44582.338888888888</v>
      </c>
    </row>
    <row r="475" spans="1:12" x14ac:dyDescent="0.5">
      <c r="A475" s="8">
        <f t="shared" si="6"/>
        <v>10474</v>
      </c>
      <c r="B475" s="2">
        <v>44582</v>
      </c>
      <c r="C475" s="8">
        <v>7</v>
      </c>
      <c r="D475" t="s">
        <v>31</v>
      </c>
      <c r="E475" s="8">
        <v>28820</v>
      </c>
      <c r="F475" t="s">
        <v>32</v>
      </c>
      <c r="G475" s="8">
        <v>60</v>
      </c>
      <c r="H475" s="4">
        <v>44582.34375</v>
      </c>
      <c r="I475" s="4">
        <v>44582.359722222223</v>
      </c>
      <c r="J475" s="4">
        <v>44582.377083333333</v>
      </c>
      <c r="K475" s="4">
        <v>44582.402083333334</v>
      </c>
      <c r="L475" s="4">
        <v>44582.411111111112</v>
      </c>
    </row>
    <row r="476" spans="1:12" x14ac:dyDescent="0.5">
      <c r="A476" s="8">
        <f t="shared" si="6"/>
        <v>10475</v>
      </c>
      <c r="B476" s="2">
        <v>44582</v>
      </c>
      <c r="C476" s="8">
        <v>7</v>
      </c>
      <c r="D476" t="s">
        <v>31</v>
      </c>
      <c r="E476" s="8">
        <v>36901</v>
      </c>
      <c r="F476" t="s">
        <v>33</v>
      </c>
      <c r="G476" s="8">
        <v>75</v>
      </c>
      <c r="H476" s="4">
        <v>44582.395833333336</v>
      </c>
      <c r="I476" s="4">
        <v>44582.430555555555</v>
      </c>
      <c r="J476" s="4">
        <v>44582.45</v>
      </c>
      <c r="K476" s="4">
        <v>44582.486111111109</v>
      </c>
      <c r="L476" s="4">
        <v>44582.495833333334</v>
      </c>
    </row>
    <row r="477" spans="1:12" x14ac:dyDescent="0.5">
      <c r="A477" s="8">
        <f t="shared" si="6"/>
        <v>10476</v>
      </c>
      <c r="B477" s="2">
        <v>44582</v>
      </c>
      <c r="C477" s="8">
        <v>7</v>
      </c>
      <c r="D477" t="s">
        <v>31</v>
      </c>
      <c r="E477" s="8">
        <v>36901</v>
      </c>
      <c r="F477" t="s">
        <v>33</v>
      </c>
      <c r="G477" s="8">
        <v>75</v>
      </c>
      <c r="H477" s="4">
        <v>44582.458333333336</v>
      </c>
      <c r="I477" s="4">
        <v>44582.525000000001</v>
      </c>
      <c r="J477" s="4">
        <v>44582.541666666664</v>
      </c>
      <c r="K477" s="4">
        <v>44582.581944444442</v>
      </c>
      <c r="L477" s="4">
        <v>44582.591666666667</v>
      </c>
    </row>
    <row r="478" spans="1:12" x14ac:dyDescent="0.5">
      <c r="A478" s="8">
        <f t="shared" si="6"/>
        <v>10477</v>
      </c>
      <c r="B478" s="2">
        <v>44582</v>
      </c>
      <c r="C478" s="8">
        <v>7</v>
      </c>
      <c r="D478" t="s">
        <v>31</v>
      </c>
      <c r="E478" s="8">
        <v>36901</v>
      </c>
      <c r="F478" t="s">
        <v>33</v>
      </c>
      <c r="G478" s="8">
        <v>75</v>
      </c>
      <c r="H478" s="4">
        <v>44582.520833333336</v>
      </c>
      <c r="I478" s="4">
        <v>44582.606944444444</v>
      </c>
      <c r="J478" s="4">
        <v>44582.619444444441</v>
      </c>
      <c r="K478" s="4">
        <v>44582.654166666667</v>
      </c>
      <c r="L478" s="4">
        <v>44582.662499999999</v>
      </c>
    </row>
    <row r="479" spans="1:12" x14ac:dyDescent="0.5">
      <c r="A479" s="8">
        <f t="shared" si="6"/>
        <v>10478</v>
      </c>
      <c r="B479" s="2">
        <v>44582</v>
      </c>
      <c r="C479" s="8">
        <v>8</v>
      </c>
      <c r="D479" t="s">
        <v>34</v>
      </c>
      <c r="E479" s="8">
        <v>43775</v>
      </c>
      <c r="F479" t="s">
        <v>35</v>
      </c>
      <c r="G479" s="8">
        <v>120</v>
      </c>
      <c r="H479" s="4">
        <v>44582.291666666664</v>
      </c>
      <c r="I479" s="4">
        <v>44582.29583333333</v>
      </c>
      <c r="J479" s="4">
        <v>44582.311111111114</v>
      </c>
      <c r="K479" s="4">
        <v>44582.380555555559</v>
      </c>
      <c r="L479" s="4">
        <v>44582.390972222223</v>
      </c>
    </row>
    <row r="480" spans="1:12" x14ac:dyDescent="0.5">
      <c r="A480" s="8">
        <f t="shared" si="6"/>
        <v>10479</v>
      </c>
      <c r="B480" s="2">
        <v>44582</v>
      </c>
      <c r="C480" s="8">
        <v>8</v>
      </c>
      <c r="D480" t="s">
        <v>34</v>
      </c>
      <c r="E480" s="8">
        <v>43775</v>
      </c>
      <c r="F480" t="s">
        <v>35</v>
      </c>
      <c r="G480" s="8">
        <v>120</v>
      </c>
      <c r="H480" s="4">
        <v>44582.385416666664</v>
      </c>
      <c r="I480" s="4">
        <v>44582.409722222219</v>
      </c>
      <c r="J480" s="4">
        <v>44582.422222222223</v>
      </c>
      <c r="K480" s="4">
        <v>44582.486111111109</v>
      </c>
      <c r="L480" s="4">
        <v>44582.494444444441</v>
      </c>
    </row>
    <row r="481" spans="1:12" x14ac:dyDescent="0.5">
      <c r="A481" s="8">
        <f t="shared" si="6"/>
        <v>10480</v>
      </c>
      <c r="B481" s="2">
        <v>44582</v>
      </c>
      <c r="C481" s="8">
        <v>8</v>
      </c>
      <c r="D481" t="s">
        <v>34</v>
      </c>
      <c r="E481" s="8">
        <v>47562</v>
      </c>
      <c r="F481" t="s">
        <v>36</v>
      </c>
      <c r="G481" s="8">
        <v>90</v>
      </c>
      <c r="H481" s="4">
        <v>44582.479166666664</v>
      </c>
      <c r="I481" s="4">
        <v>44582.520833333336</v>
      </c>
      <c r="J481" s="4">
        <v>44582.53402777778</v>
      </c>
      <c r="K481" s="4">
        <v>44582.567361111112</v>
      </c>
      <c r="L481" s="4">
        <v>44582.576388888891</v>
      </c>
    </row>
    <row r="482" spans="1:12" x14ac:dyDescent="0.5">
      <c r="A482" s="8">
        <f t="shared" si="6"/>
        <v>10481</v>
      </c>
      <c r="B482" s="2">
        <v>44585</v>
      </c>
      <c r="C482" s="8">
        <v>1</v>
      </c>
      <c r="D482" t="s">
        <v>11</v>
      </c>
      <c r="E482" s="8">
        <v>28296</v>
      </c>
      <c r="F482" t="s">
        <v>15</v>
      </c>
      <c r="G482" s="8">
        <v>120</v>
      </c>
      <c r="H482" s="3">
        <v>44585.291666666664</v>
      </c>
      <c r="I482" s="4">
        <v>44585.29583333333</v>
      </c>
      <c r="J482" s="4">
        <v>44585.311111111114</v>
      </c>
      <c r="K482" s="4">
        <v>44585.378472222219</v>
      </c>
      <c r="L482" s="4">
        <v>44585.387499999997</v>
      </c>
    </row>
    <row r="483" spans="1:12" x14ac:dyDescent="0.5">
      <c r="A483" s="8">
        <f t="shared" si="6"/>
        <v>10482</v>
      </c>
      <c r="B483" s="2">
        <v>44585</v>
      </c>
      <c r="C483" s="8">
        <v>1</v>
      </c>
      <c r="D483" t="s">
        <v>11</v>
      </c>
      <c r="E483" s="8">
        <v>28289</v>
      </c>
      <c r="F483" t="s">
        <v>16</v>
      </c>
      <c r="G483" s="8">
        <v>60</v>
      </c>
      <c r="H483" s="4">
        <v>44585.385416666664</v>
      </c>
      <c r="I483" s="4">
        <v>44585.411805555559</v>
      </c>
      <c r="J483" s="4">
        <v>44585.429166666669</v>
      </c>
      <c r="K483" s="4">
        <v>44585.458333333336</v>
      </c>
      <c r="L483" s="4">
        <v>44585.465277777781</v>
      </c>
    </row>
    <row r="484" spans="1:12" x14ac:dyDescent="0.5">
      <c r="A484" s="8">
        <f t="shared" si="6"/>
        <v>10483</v>
      </c>
      <c r="B484" s="2">
        <v>44585</v>
      </c>
      <c r="C484" s="8">
        <v>1</v>
      </c>
      <c r="D484" t="s">
        <v>11</v>
      </c>
      <c r="E484" s="8">
        <v>28296</v>
      </c>
      <c r="F484" t="s">
        <v>15</v>
      </c>
      <c r="G484" s="8">
        <v>120</v>
      </c>
      <c r="H484" s="4">
        <v>44585.4375</v>
      </c>
      <c r="I484" s="4">
        <v>44585.488194444442</v>
      </c>
      <c r="J484" s="4">
        <v>44585.506944444445</v>
      </c>
      <c r="K484" s="4">
        <v>44585.569444444445</v>
      </c>
      <c r="L484" s="4">
        <v>44585.582638888889</v>
      </c>
    </row>
    <row r="485" spans="1:12" x14ac:dyDescent="0.5">
      <c r="A485" s="8">
        <f t="shared" ref="A485:A548" si="7">A484+1</f>
        <v>10484</v>
      </c>
      <c r="B485" s="2">
        <v>44585</v>
      </c>
      <c r="C485" s="8">
        <v>1</v>
      </c>
      <c r="D485" t="s">
        <v>11</v>
      </c>
      <c r="E485" s="8">
        <v>28296</v>
      </c>
      <c r="F485" t="s">
        <v>15</v>
      </c>
      <c r="G485" s="8">
        <v>120</v>
      </c>
      <c r="H485" s="4">
        <v>44585.53125</v>
      </c>
      <c r="I485" s="4">
        <v>44585.602777777778</v>
      </c>
      <c r="J485" s="4">
        <v>44585.617361111108</v>
      </c>
      <c r="K485" s="4">
        <v>44585.659722222219</v>
      </c>
      <c r="L485" s="4">
        <v>44585.668055555558</v>
      </c>
    </row>
    <row r="486" spans="1:12" x14ac:dyDescent="0.5">
      <c r="A486" s="8">
        <f t="shared" si="7"/>
        <v>10485</v>
      </c>
      <c r="B486" s="2">
        <v>44585</v>
      </c>
      <c r="C486" s="8">
        <v>2</v>
      </c>
      <c r="D486" t="s">
        <v>17</v>
      </c>
      <c r="E486" s="8">
        <v>29877</v>
      </c>
      <c r="F486" t="s">
        <v>20</v>
      </c>
      <c r="G486" s="8">
        <v>60</v>
      </c>
      <c r="H486" s="4">
        <v>44585.291666666664</v>
      </c>
      <c r="I486" s="4">
        <v>44585.302083333336</v>
      </c>
      <c r="J486" s="4">
        <v>44585.322916666664</v>
      </c>
      <c r="K486" s="4">
        <v>44585.34375</v>
      </c>
      <c r="L486" s="4">
        <v>44585.352083333331</v>
      </c>
    </row>
    <row r="487" spans="1:12" x14ac:dyDescent="0.5">
      <c r="A487" s="8">
        <f t="shared" si="7"/>
        <v>10486</v>
      </c>
      <c r="B487" s="2">
        <v>44585</v>
      </c>
      <c r="C487" s="8">
        <v>2</v>
      </c>
      <c r="D487" t="s">
        <v>17</v>
      </c>
      <c r="E487" s="8">
        <v>29877</v>
      </c>
      <c r="F487" t="s">
        <v>20</v>
      </c>
      <c r="G487" s="8">
        <v>60</v>
      </c>
      <c r="H487" s="4">
        <v>44585.34375</v>
      </c>
      <c r="I487" s="4">
        <v>44585.374305555553</v>
      </c>
      <c r="J487" s="4">
        <v>44585.39166666667</v>
      </c>
      <c r="K487" s="4">
        <v>44585.416666666664</v>
      </c>
      <c r="L487" s="4">
        <v>44585.427083333336</v>
      </c>
    </row>
    <row r="488" spans="1:12" x14ac:dyDescent="0.5">
      <c r="A488" s="8">
        <f t="shared" si="7"/>
        <v>10487</v>
      </c>
      <c r="B488" s="2">
        <v>44585</v>
      </c>
      <c r="C488" s="8">
        <v>2</v>
      </c>
      <c r="D488" t="s">
        <v>17</v>
      </c>
      <c r="E488" s="8">
        <v>29877</v>
      </c>
      <c r="F488" t="s">
        <v>20</v>
      </c>
      <c r="G488" s="8">
        <v>60</v>
      </c>
      <c r="H488" s="4">
        <v>44585.395833333336</v>
      </c>
      <c r="I488" s="4">
        <v>44585.45</v>
      </c>
      <c r="J488" s="4">
        <v>44585.466666666667</v>
      </c>
      <c r="K488" s="4">
        <v>44585.491666666669</v>
      </c>
      <c r="L488" s="4">
        <v>44585.500694444447</v>
      </c>
    </row>
    <row r="489" spans="1:12" x14ac:dyDescent="0.5">
      <c r="A489" s="8">
        <f t="shared" si="7"/>
        <v>10488</v>
      </c>
      <c r="B489" s="2">
        <v>44585</v>
      </c>
      <c r="C489" s="8">
        <v>2</v>
      </c>
      <c r="D489" t="s">
        <v>17</v>
      </c>
      <c r="E489" s="8">
        <v>29877</v>
      </c>
      <c r="F489" t="s">
        <v>20</v>
      </c>
      <c r="G489" s="8">
        <v>60</v>
      </c>
      <c r="H489" s="4">
        <v>44585.447916666664</v>
      </c>
      <c r="I489" s="4">
        <v>44585.52847222222</v>
      </c>
      <c r="J489" s="4">
        <v>44585.547222222223</v>
      </c>
      <c r="K489" s="4">
        <v>44585.574999999997</v>
      </c>
      <c r="L489" s="4">
        <v>44585.585416666669</v>
      </c>
    </row>
    <row r="490" spans="1:12" x14ac:dyDescent="0.5">
      <c r="A490" s="8">
        <f t="shared" si="7"/>
        <v>10489</v>
      </c>
      <c r="B490" s="2">
        <v>44585</v>
      </c>
      <c r="C490" s="8">
        <v>3</v>
      </c>
      <c r="D490" t="s">
        <v>46</v>
      </c>
      <c r="E490" s="8">
        <v>66982</v>
      </c>
      <c r="F490" t="s">
        <v>21</v>
      </c>
      <c r="G490" s="8">
        <v>45</v>
      </c>
      <c r="H490" s="4">
        <v>44585.291666666664</v>
      </c>
      <c r="I490" s="4">
        <v>44585.293749999997</v>
      </c>
      <c r="J490" s="4">
        <v>44585.300694444442</v>
      </c>
      <c r="K490" s="4">
        <v>44585.313194444447</v>
      </c>
      <c r="L490" s="4">
        <v>44585.318055555559</v>
      </c>
    </row>
    <row r="491" spans="1:12" x14ac:dyDescent="0.5">
      <c r="A491" s="8">
        <f t="shared" si="7"/>
        <v>10490</v>
      </c>
      <c r="B491" s="2">
        <v>44585</v>
      </c>
      <c r="C491" s="8">
        <v>3</v>
      </c>
      <c r="D491" t="s">
        <v>46</v>
      </c>
      <c r="E491" s="8">
        <v>66982</v>
      </c>
      <c r="F491" t="s">
        <v>21</v>
      </c>
      <c r="G491" s="8">
        <v>45</v>
      </c>
      <c r="H491" s="4">
        <v>44585.333333333336</v>
      </c>
      <c r="I491" s="4">
        <v>44585.333333333336</v>
      </c>
      <c r="J491" s="4">
        <v>44585.341666666667</v>
      </c>
      <c r="K491" s="4">
        <v>44585.354166666664</v>
      </c>
      <c r="L491" s="4">
        <v>44585.361805555556</v>
      </c>
    </row>
    <row r="492" spans="1:12" x14ac:dyDescent="0.5">
      <c r="A492" s="8">
        <f t="shared" si="7"/>
        <v>10491</v>
      </c>
      <c r="B492" s="2">
        <v>44585</v>
      </c>
      <c r="C492" s="8">
        <v>3</v>
      </c>
      <c r="D492" t="s">
        <v>46</v>
      </c>
      <c r="E492" s="8">
        <v>66982</v>
      </c>
      <c r="F492" t="s">
        <v>21</v>
      </c>
      <c r="G492" s="8">
        <v>45</v>
      </c>
      <c r="H492" s="4">
        <v>44585.375</v>
      </c>
      <c r="I492" s="4">
        <v>44585.37777777778</v>
      </c>
      <c r="J492" s="4">
        <v>44585.385416666664</v>
      </c>
      <c r="K492" s="4">
        <v>44585.395833333336</v>
      </c>
      <c r="L492" s="4">
        <v>44585.402083333334</v>
      </c>
    </row>
    <row r="493" spans="1:12" x14ac:dyDescent="0.5">
      <c r="A493" s="8">
        <f t="shared" si="7"/>
        <v>10492</v>
      </c>
      <c r="B493" s="2">
        <v>44585</v>
      </c>
      <c r="C493" s="8">
        <v>3</v>
      </c>
      <c r="D493" t="s">
        <v>46</v>
      </c>
      <c r="E493" s="8">
        <v>66982</v>
      </c>
      <c r="F493" t="s">
        <v>21</v>
      </c>
      <c r="G493" s="8">
        <v>45</v>
      </c>
      <c r="H493" s="4">
        <v>44585.416666666664</v>
      </c>
      <c r="I493" s="4">
        <v>44585.417361111111</v>
      </c>
      <c r="J493" s="4">
        <v>44585.425000000003</v>
      </c>
      <c r="K493" s="4">
        <v>44585.43472222222</v>
      </c>
      <c r="L493" s="4">
        <v>44585.44027777778</v>
      </c>
    </row>
    <row r="494" spans="1:12" x14ac:dyDescent="0.5">
      <c r="A494" s="8">
        <f t="shared" si="7"/>
        <v>10493</v>
      </c>
      <c r="B494" s="2">
        <v>44585</v>
      </c>
      <c r="C494" s="8">
        <v>3</v>
      </c>
      <c r="D494" t="s">
        <v>46</v>
      </c>
      <c r="E494" s="8">
        <v>66982</v>
      </c>
      <c r="F494" t="s">
        <v>21</v>
      </c>
      <c r="G494" s="8">
        <v>45</v>
      </c>
      <c r="H494" s="4">
        <v>44585.458333333336</v>
      </c>
      <c r="I494" s="4">
        <v>44585.455555555556</v>
      </c>
      <c r="J494" s="4">
        <v>44585.462500000001</v>
      </c>
      <c r="K494" s="4">
        <v>44585.472222222219</v>
      </c>
      <c r="L494" s="4">
        <v>44585.477777777778</v>
      </c>
    </row>
    <row r="495" spans="1:12" x14ac:dyDescent="0.5">
      <c r="A495" s="8">
        <f t="shared" si="7"/>
        <v>10494</v>
      </c>
      <c r="B495" s="2">
        <v>44585</v>
      </c>
      <c r="C495" s="8">
        <v>3</v>
      </c>
      <c r="D495" t="s">
        <v>46</v>
      </c>
      <c r="E495" s="8">
        <v>66982</v>
      </c>
      <c r="F495" t="s">
        <v>21</v>
      </c>
      <c r="G495" s="8">
        <v>45</v>
      </c>
      <c r="H495" s="4">
        <v>44585.5</v>
      </c>
      <c r="I495" s="4">
        <v>44585.492361111108</v>
      </c>
      <c r="J495" s="4">
        <v>44585.5</v>
      </c>
      <c r="K495" s="4">
        <v>44585.513888888891</v>
      </c>
      <c r="L495" s="4">
        <v>44585.520833333336</v>
      </c>
    </row>
    <row r="496" spans="1:12" x14ac:dyDescent="0.5">
      <c r="A496" s="8">
        <f t="shared" si="7"/>
        <v>10495</v>
      </c>
      <c r="B496" s="2">
        <v>44585</v>
      </c>
      <c r="C496" s="8">
        <v>3</v>
      </c>
      <c r="D496" t="s">
        <v>46</v>
      </c>
      <c r="E496" s="8">
        <v>66982</v>
      </c>
      <c r="F496" t="s">
        <v>21</v>
      </c>
      <c r="G496" s="8">
        <v>45</v>
      </c>
      <c r="H496" s="4">
        <v>44585.541666666664</v>
      </c>
      <c r="I496" s="4">
        <v>44585.538194444445</v>
      </c>
      <c r="J496" s="4">
        <v>44585.54583333333</v>
      </c>
      <c r="K496" s="4">
        <v>44585.555555555555</v>
      </c>
      <c r="L496" s="4">
        <v>44585.561805555553</v>
      </c>
    </row>
    <row r="497" spans="1:12" x14ac:dyDescent="0.5">
      <c r="A497" s="8">
        <f t="shared" si="7"/>
        <v>10496</v>
      </c>
      <c r="B497" s="2">
        <v>44585</v>
      </c>
      <c r="C497" s="8">
        <v>3</v>
      </c>
      <c r="D497" t="s">
        <v>46</v>
      </c>
      <c r="E497" s="8">
        <v>66982</v>
      </c>
      <c r="F497" t="s">
        <v>21</v>
      </c>
      <c r="G497" s="8">
        <v>45</v>
      </c>
      <c r="H497" s="4">
        <v>44585.583333333336</v>
      </c>
      <c r="I497" s="4">
        <v>44585.576388888891</v>
      </c>
      <c r="J497" s="4">
        <v>44585.584722222222</v>
      </c>
      <c r="K497" s="4">
        <v>44585.597222222219</v>
      </c>
      <c r="L497" s="4">
        <v>44585.603472222225</v>
      </c>
    </row>
    <row r="498" spans="1:12" x14ac:dyDescent="0.5">
      <c r="A498" s="8">
        <f t="shared" si="7"/>
        <v>10497</v>
      </c>
      <c r="B498" s="2">
        <v>44585</v>
      </c>
      <c r="C498" s="8">
        <v>4</v>
      </c>
      <c r="D498" t="s">
        <v>22</v>
      </c>
      <c r="E498" s="8">
        <v>58562</v>
      </c>
      <c r="F498" t="s">
        <v>23</v>
      </c>
      <c r="G498" s="8">
        <v>120</v>
      </c>
      <c r="H498" s="4">
        <v>44585.291666666664</v>
      </c>
      <c r="I498" s="4">
        <v>44585.293749999997</v>
      </c>
      <c r="J498" s="4">
        <v>44585.307638888888</v>
      </c>
      <c r="K498" s="4">
        <v>44585.361111111109</v>
      </c>
      <c r="L498" s="4">
        <v>44585.370833333334</v>
      </c>
    </row>
    <row r="499" spans="1:12" x14ac:dyDescent="0.5">
      <c r="A499" s="8">
        <f t="shared" si="7"/>
        <v>10498</v>
      </c>
      <c r="B499" s="2">
        <v>44585</v>
      </c>
      <c r="C499" s="8">
        <v>4</v>
      </c>
      <c r="D499" t="s">
        <v>22</v>
      </c>
      <c r="E499" s="8">
        <v>57460</v>
      </c>
      <c r="F499" t="s">
        <v>24</v>
      </c>
      <c r="G499" s="8">
        <v>75</v>
      </c>
      <c r="H499" s="4">
        <v>44585.385416666664</v>
      </c>
      <c r="I499" s="4">
        <v>44585.394444444442</v>
      </c>
      <c r="J499" s="4">
        <v>44585.411805555559</v>
      </c>
      <c r="K499" s="4">
        <v>44585.436111111114</v>
      </c>
      <c r="L499" s="4">
        <v>44585.445833333331</v>
      </c>
    </row>
    <row r="500" spans="1:12" x14ac:dyDescent="0.5">
      <c r="A500" s="8">
        <f t="shared" si="7"/>
        <v>10499</v>
      </c>
      <c r="B500" s="2">
        <v>44585</v>
      </c>
      <c r="C500" s="8">
        <v>4</v>
      </c>
      <c r="D500" t="s">
        <v>22</v>
      </c>
      <c r="E500" s="8">
        <v>58562</v>
      </c>
      <c r="F500" t="s">
        <v>23</v>
      </c>
      <c r="G500" s="8">
        <v>120</v>
      </c>
      <c r="H500" s="4">
        <v>44585.447916666664</v>
      </c>
      <c r="I500" s="4">
        <v>44585.470833333333</v>
      </c>
      <c r="J500" s="4">
        <v>44585.486805555556</v>
      </c>
      <c r="K500" s="4">
        <v>44585.540277777778</v>
      </c>
      <c r="L500" s="4">
        <v>44585.548611111109</v>
      </c>
    </row>
    <row r="501" spans="1:12" x14ac:dyDescent="0.5">
      <c r="A501" s="8">
        <f t="shared" si="7"/>
        <v>10500</v>
      </c>
      <c r="B501" s="2">
        <v>44585</v>
      </c>
      <c r="C501" s="8">
        <v>4</v>
      </c>
      <c r="D501" t="s">
        <v>22</v>
      </c>
      <c r="E501" s="8">
        <v>57460</v>
      </c>
      <c r="F501" t="s">
        <v>24</v>
      </c>
      <c r="G501" s="8">
        <v>75</v>
      </c>
      <c r="H501" s="3">
        <v>44585.541666666664</v>
      </c>
      <c r="I501" s="4">
        <v>44585.568749999999</v>
      </c>
      <c r="J501" s="4">
        <v>44585.586111111108</v>
      </c>
      <c r="K501" s="4">
        <v>44585.60833333333</v>
      </c>
      <c r="L501" s="4">
        <v>44585.617361111108</v>
      </c>
    </row>
    <row r="502" spans="1:12" x14ac:dyDescent="0.5">
      <c r="A502" s="8">
        <f t="shared" si="7"/>
        <v>10501</v>
      </c>
      <c r="B502" s="2">
        <v>44585</v>
      </c>
      <c r="C502" s="8">
        <v>5</v>
      </c>
      <c r="D502" t="s">
        <v>37</v>
      </c>
      <c r="E502" s="8">
        <v>42826</v>
      </c>
      <c r="F502" t="s">
        <v>38</v>
      </c>
      <c r="G502" s="8">
        <v>60</v>
      </c>
      <c r="H502" s="4">
        <v>44585.291666666664</v>
      </c>
      <c r="I502" s="4">
        <v>44585.294444444444</v>
      </c>
      <c r="J502" s="4">
        <v>44585.308333333334</v>
      </c>
      <c r="K502" s="4">
        <v>44585.325694444444</v>
      </c>
      <c r="L502" s="4">
        <v>44585.333333333336</v>
      </c>
    </row>
    <row r="503" spans="1:12" x14ac:dyDescent="0.5">
      <c r="A503" s="8">
        <f t="shared" si="7"/>
        <v>10502</v>
      </c>
      <c r="B503" s="2">
        <v>44585</v>
      </c>
      <c r="C503" s="8">
        <v>5</v>
      </c>
      <c r="D503" t="s">
        <v>37</v>
      </c>
      <c r="E503" s="8">
        <v>30520</v>
      </c>
      <c r="F503" t="s">
        <v>39</v>
      </c>
      <c r="G503" s="8">
        <v>90</v>
      </c>
      <c r="H503" s="4">
        <v>44585.34375</v>
      </c>
      <c r="I503" s="4">
        <v>44585.354166666664</v>
      </c>
      <c r="J503" s="4">
        <v>44585.366666666669</v>
      </c>
      <c r="K503" s="4">
        <v>44585.402777777781</v>
      </c>
      <c r="L503" s="4">
        <v>44585.411805555559</v>
      </c>
    </row>
    <row r="504" spans="1:12" x14ac:dyDescent="0.5">
      <c r="A504" s="8">
        <f t="shared" si="7"/>
        <v>10503</v>
      </c>
      <c r="B504" s="2">
        <v>44585</v>
      </c>
      <c r="C504" s="8">
        <v>5</v>
      </c>
      <c r="D504" t="s">
        <v>37</v>
      </c>
      <c r="E504" s="8">
        <v>30520</v>
      </c>
      <c r="F504" t="s">
        <v>39</v>
      </c>
      <c r="G504" s="8">
        <v>90</v>
      </c>
      <c r="H504" s="4">
        <v>44585.416666666664</v>
      </c>
      <c r="I504" s="4">
        <v>44585.430555555555</v>
      </c>
      <c r="J504" s="4">
        <v>44585.447916666664</v>
      </c>
      <c r="K504" s="4">
        <v>44585.484722222223</v>
      </c>
      <c r="L504" s="4">
        <v>44585.492361111108</v>
      </c>
    </row>
    <row r="505" spans="1:12" x14ac:dyDescent="0.5">
      <c r="A505" s="8">
        <f t="shared" si="7"/>
        <v>10504</v>
      </c>
      <c r="B505" s="2">
        <v>44585</v>
      </c>
      <c r="C505" s="8">
        <v>5</v>
      </c>
      <c r="D505" t="s">
        <v>37</v>
      </c>
      <c r="E505" s="8">
        <v>42826</v>
      </c>
      <c r="F505" t="s">
        <v>38</v>
      </c>
      <c r="G505" s="8">
        <v>60</v>
      </c>
      <c r="H505" s="4">
        <v>44585.489583333336</v>
      </c>
      <c r="I505" s="4">
        <v>44585.520833333336</v>
      </c>
      <c r="J505" s="4">
        <v>44585.537499999999</v>
      </c>
      <c r="K505" s="4">
        <v>44585.55972222222</v>
      </c>
      <c r="L505" s="4">
        <v>44585.568055555559</v>
      </c>
    </row>
    <row r="506" spans="1:12" x14ac:dyDescent="0.5">
      <c r="A506" s="8">
        <f t="shared" si="7"/>
        <v>10505</v>
      </c>
      <c r="B506" s="2">
        <v>44585</v>
      </c>
      <c r="C506" s="8">
        <v>5</v>
      </c>
      <c r="D506" t="s">
        <v>37</v>
      </c>
      <c r="E506" s="8">
        <v>42826</v>
      </c>
      <c r="F506" t="s">
        <v>38</v>
      </c>
      <c r="G506" s="8">
        <v>60</v>
      </c>
      <c r="H506" s="4">
        <v>44585.541666666664</v>
      </c>
      <c r="I506" s="4">
        <v>44585.586805555555</v>
      </c>
      <c r="J506" s="4">
        <v>44585.602777777778</v>
      </c>
      <c r="K506" s="4">
        <v>44585.625</v>
      </c>
      <c r="L506" s="4">
        <v>44585.631944444445</v>
      </c>
    </row>
    <row r="507" spans="1:12" x14ac:dyDescent="0.5">
      <c r="A507" s="8">
        <f t="shared" si="7"/>
        <v>10506</v>
      </c>
      <c r="B507" s="2">
        <v>44585</v>
      </c>
      <c r="C507" s="9">
        <v>6</v>
      </c>
      <c r="D507" s="5" t="s">
        <v>28</v>
      </c>
      <c r="E507" s="9">
        <v>17110</v>
      </c>
      <c r="F507" s="5" t="s">
        <v>41</v>
      </c>
      <c r="G507" s="9">
        <v>60</v>
      </c>
      <c r="H507" s="6">
        <v>44585.291666666664</v>
      </c>
      <c r="I507" s="6">
        <v>44585.294444444444</v>
      </c>
      <c r="J507" s="6">
        <v>44585.305555555555</v>
      </c>
      <c r="K507" s="6">
        <v>44585.32916666667</v>
      </c>
      <c r="L507" s="6">
        <v>44585.336805555555</v>
      </c>
    </row>
    <row r="508" spans="1:12" x14ac:dyDescent="0.5">
      <c r="A508" s="8">
        <f t="shared" si="7"/>
        <v>10507</v>
      </c>
      <c r="B508" s="2">
        <v>44585</v>
      </c>
      <c r="C508" s="9">
        <v>6</v>
      </c>
      <c r="D508" s="5" t="s">
        <v>28</v>
      </c>
      <c r="E508" s="9">
        <v>17110</v>
      </c>
      <c r="F508" s="5" t="s">
        <v>41</v>
      </c>
      <c r="G508" s="9">
        <v>60</v>
      </c>
      <c r="H508" s="6">
        <v>44585.34375</v>
      </c>
      <c r="I508" s="6">
        <v>44585.356944444444</v>
      </c>
      <c r="J508" s="6">
        <v>44585.369444444441</v>
      </c>
      <c r="K508" s="6">
        <v>44585.387499999997</v>
      </c>
      <c r="L508" s="6">
        <v>44585.395138888889</v>
      </c>
    </row>
    <row r="509" spans="1:12" x14ac:dyDescent="0.5">
      <c r="A509" s="8">
        <f t="shared" si="7"/>
        <v>10508</v>
      </c>
      <c r="B509" s="2">
        <v>44585</v>
      </c>
      <c r="C509" s="9">
        <v>6</v>
      </c>
      <c r="D509" s="5" t="s">
        <v>28</v>
      </c>
      <c r="E509" s="9">
        <v>17110</v>
      </c>
      <c r="F509" s="5" t="s">
        <v>41</v>
      </c>
      <c r="G509" s="9">
        <v>60</v>
      </c>
      <c r="H509" s="6">
        <v>44585.395833333336</v>
      </c>
      <c r="I509" s="6">
        <v>44585.413194444445</v>
      </c>
      <c r="J509" s="6">
        <v>44585.430555555555</v>
      </c>
      <c r="K509" s="6">
        <v>44585.456944444442</v>
      </c>
      <c r="L509" s="6">
        <v>44585.463888888888</v>
      </c>
    </row>
    <row r="510" spans="1:12" x14ac:dyDescent="0.5">
      <c r="A510" s="8">
        <f t="shared" si="7"/>
        <v>10509</v>
      </c>
      <c r="B510" s="2">
        <v>44585</v>
      </c>
      <c r="C510" s="9">
        <v>6</v>
      </c>
      <c r="D510" s="5" t="s">
        <v>28</v>
      </c>
      <c r="E510" s="9">
        <v>14060</v>
      </c>
      <c r="F510" s="5" t="s">
        <v>42</v>
      </c>
      <c r="G510" s="9">
        <v>120</v>
      </c>
      <c r="H510" s="6">
        <v>44585.447916666664</v>
      </c>
      <c r="I510" s="6">
        <v>44585.48333333333</v>
      </c>
      <c r="J510" s="6">
        <v>44585.5</v>
      </c>
      <c r="K510" s="6">
        <v>44585.572916666664</v>
      </c>
      <c r="L510" s="6">
        <v>44585.583333333336</v>
      </c>
    </row>
    <row r="511" spans="1:12" x14ac:dyDescent="0.5">
      <c r="A511" s="8">
        <f t="shared" si="7"/>
        <v>10510</v>
      </c>
      <c r="B511" s="2">
        <v>44585</v>
      </c>
      <c r="C511" s="9">
        <v>7</v>
      </c>
      <c r="D511" s="5" t="s">
        <v>40</v>
      </c>
      <c r="E511" s="9">
        <v>69436</v>
      </c>
      <c r="F511" s="5" t="s">
        <v>44</v>
      </c>
      <c r="G511" s="9">
        <v>60</v>
      </c>
      <c r="H511" s="3">
        <v>44585.291666666664</v>
      </c>
      <c r="I511" s="3">
        <v>44585.298611111109</v>
      </c>
      <c r="J511" s="3">
        <v>44585.315972222219</v>
      </c>
      <c r="K511" s="3">
        <v>44585.336805555555</v>
      </c>
      <c r="L511" s="3">
        <v>44585.345833333333</v>
      </c>
    </row>
    <row r="512" spans="1:12" x14ac:dyDescent="0.5">
      <c r="A512" s="8">
        <f t="shared" si="7"/>
        <v>10511</v>
      </c>
      <c r="B512" s="2">
        <v>44585</v>
      </c>
      <c r="C512" s="9">
        <v>7</v>
      </c>
      <c r="D512" s="5" t="s">
        <v>40</v>
      </c>
      <c r="E512" s="9">
        <v>69436</v>
      </c>
      <c r="F512" s="5" t="s">
        <v>44</v>
      </c>
      <c r="G512" s="9">
        <v>60</v>
      </c>
      <c r="H512" s="3">
        <v>44585.34375</v>
      </c>
      <c r="I512" s="3">
        <v>44585.361111111109</v>
      </c>
      <c r="J512" s="3">
        <v>44585.375</v>
      </c>
      <c r="K512" s="3">
        <v>44585.398611111108</v>
      </c>
      <c r="L512" s="3">
        <v>44585.408333333333</v>
      </c>
    </row>
    <row r="513" spans="1:12" x14ac:dyDescent="0.5">
      <c r="A513" s="8">
        <f t="shared" si="7"/>
        <v>10512</v>
      </c>
      <c r="B513" s="2">
        <v>44585</v>
      </c>
      <c r="C513" s="9">
        <v>7</v>
      </c>
      <c r="D513" s="5" t="s">
        <v>40</v>
      </c>
      <c r="E513" s="9">
        <v>69436</v>
      </c>
      <c r="F513" s="5" t="s">
        <v>44</v>
      </c>
      <c r="G513" s="9">
        <v>60</v>
      </c>
      <c r="H513" s="3">
        <v>44585.395833333336</v>
      </c>
      <c r="I513" s="3">
        <v>44585.425000000003</v>
      </c>
      <c r="J513" s="3">
        <v>44585.444444444445</v>
      </c>
      <c r="K513" s="3">
        <v>44585.466666666667</v>
      </c>
      <c r="L513" s="3">
        <v>44585.476388888892</v>
      </c>
    </row>
    <row r="514" spans="1:12" x14ac:dyDescent="0.5">
      <c r="A514" s="8">
        <f t="shared" si="7"/>
        <v>10513</v>
      </c>
      <c r="B514" s="2">
        <v>44585</v>
      </c>
      <c r="C514" s="9">
        <v>7</v>
      </c>
      <c r="D514" s="5" t="s">
        <v>40</v>
      </c>
      <c r="E514" s="9">
        <v>69421</v>
      </c>
      <c r="F514" s="5" t="s">
        <v>45</v>
      </c>
      <c r="G514" s="9">
        <v>60</v>
      </c>
      <c r="H514" s="3">
        <v>44585.447916666664</v>
      </c>
      <c r="I514" s="3">
        <v>44585.499305555553</v>
      </c>
      <c r="J514" s="3">
        <v>44585.507638888892</v>
      </c>
      <c r="K514" s="3">
        <v>44585.527083333334</v>
      </c>
      <c r="L514" s="3">
        <v>44585.535416666666</v>
      </c>
    </row>
    <row r="515" spans="1:12" x14ac:dyDescent="0.5">
      <c r="A515" s="8">
        <f t="shared" si="7"/>
        <v>10514</v>
      </c>
      <c r="B515" s="2">
        <v>44585</v>
      </c>
      <c r="C515" s="9">
        <v>7</v>
      </c>
      <c r="D515" s="5" t="s">
        <v>40</v>
      </c>
      <c r="E515" s="9">
        <v>69421</v>
      </c>
      <c r="F515" s="5" t="s">
        <v>45</v>
      </c>
      <c r="G515" s="9">
        <v>60</v>
      </c>
      <c r="H515" s="3">
        <v>44585.5</v>
      </c>
      <c r="I515" s="3">
        <v>44585.555555555555</v>
      </c>
      <c r="J515" s="3">
        <v>44585.574305555558</v>
      </c>
      <c r="K515" s="3">
        <v>44585.593055555553</v>
      </c>
      <c r="L515" s="3">
        <v>44585.602777777778</v>
      </c>
    </row>
    <row r="516" spans="1:12" x14ac:dyDescent="0.5">
      <c r="A516" s="8">
        <f t="shared" si="7"/>
        <v>10515</v>
      </c>
      <c r="B516" s="2">
        <v>44585</v>
      </c>
      <c r="C516" s="8">
        <v>8</v>
      </c>
      <c r="D516" t="s">
        <v>17</v>
      </c>
      <c r="E516" s="8">
        <v>27445</v>
      </c>
      <c r="F516" t="s">
        <v>18</v>
      </c>
      <c r="G516" s="8">
        <v>120</v>
      </c>
      <c r="H516" s="3">
        <v>44585.291666666664</v>
      </c>
      <c r="I516" s="3">
        <v>44585.29583333333</v>
      </c>
      <c r="J516" s="3">
        <v>44585.322916666664</v>
      </c>
      <c r="K516" s="3">
        <v>44585.379166666666</v>
      </c>
      <c r="L516" s="3">
        <v>44585.387499999997</v>
      </c>
    </row>
    <row r="517" spans="1:12" x14ac:dyDescent="0.5">
      <c r="A517" s="8">
        <f t="shared" si="7"/>
        <v>10516</v>
      </c>
      <c r="B517" s="2">
        <v>44585</v>
      </c>
      <c r="C517" s="8">
        <v>8</v>
      </c>
      <c r="D517" t="s">
        <v>17</v>
      </c>
      <c r="E517" s="8">
        <v>27445</v>
      </c>
      <c r="F517" t="s">
        <v>18</v>
      </c>
      <c r="G517" s="8">
        <v>120</v>
      </c>
      <c r="H517" s="4">
        <v>44585.385416666664</v>
      </c>
      <c r="I517" s="4">
        <v>44585.402777777781</v>
      </c>
      <c r="J517" s="4">
        <v>44585.427083333336</v>
      </c>
      <c r="K517" s="4">
        <v>44585.486111111109</v>
      </c>
      <c r="L517" s="4">
        <v>44585.500694444447</v>
      </c>
    </row>
    <row r="518" spans="1:12" x14ac:dyDescent="0.5">
      <c r="A518" s="8">
        <f t="shared" si="7"/>
        <v>10517</v>
      </c>
      <c r="B518" s="2">
        <v>44585</v>
      </c>
      <c r="C518" s="8">
        <v>8</v>
      </c>
      <c r="D518" t="s">
        <v>17</v>
      </c>
      <c r="E518" s="8">
        <v>27130</v>
      </c>
      <c r="F518" t="s">
        <v>19</v>
      </c>
      <c r="G518" s="8">
        <v>120</v>
      </c>
      <c r="H518" s="4">
        <v>44585.479166666664</v>
      </c>
      <c r="I518" s="4">
        <v>44585.527777777781</v>
      </c>
      <c r="J518" s="4">
        <v>44585.55</v>
      </c>
      <c r="K518" s="4">
        <v>44585.611111111109</v>
      </c>
      <c r="L518" s="4">
        <v>44585.623611111114</v>
      </c>
    </row>
    <row r="519" spans="1:12" x14ac:dyDescent="0.5">
      <c r="A519" s="8">
        <f t="shared" si="7"/>
        <v>10518</v>
      </c>
      <c r="B519" s="2">
        <v>44586</v>
      </c>
      <c r="C519" s="8">
        <v>1</v>
      </c>
      <c r="D519" t="s">
        <v>11</v>
      </c>
      <c r="E519" s="8">
        <v>28060</v>
      </c>
      <c r="F519" t="s">
        <v>47</v>
      </c>
      <c r="G519" s="8">
        <v>60</v>
      </c>
      <c r="H519" s="3">
        <v>44586.291666666664</v>
      </c>
      <c r="I519" s="4">
        <v>44586.294444444444</v>
      </c>
      <c r="J519" s="4">
        <v>44586.311111111114</v>
      </c>
      <c r="K519" s="4">
        <v>44586.336805555555</v>
      </c>
      <c r="L519" s="4">
        <v>44586.345833333333</v>
      </c>
    </row>
    <row r="520" spans="1:12" x14ac:dyDescent="0.5">
      <c r="A520" s="8">
        <f t="shared" si="7"/>
        <v>10519</v>
      </c>
      <c r="B520" s="2">
        <v>44586</v>
      </c>
      <c r="C520" s="8">
        <v>1</v>
      </c>
      <c r="D520" t="s">
        <v>11</v>
      </c>
      <c r="E520" s="8">
        <v>28060</v>
      </c>
      <c r="F520" t="s">
        <v>47</v>
      </c>
      <c r="G520" s="8">
        <v>60</v>
      </c>
      <c r="H520" s="4">
        <v>44586.34375</v>
      </c>
      <c r="I520" s="4">
        <v>44586.370138888888</v>
      </c>
      <c r="J520" s="4">
        <v>44586.387499999997</v>
      </c>
      <c r="K520" s="4">
        <v>44586.409722222219</v>
      </c>
      <c r="L520" s="4">
        <v>44586.418055555558</v>
      </c>
    </row>
    <row r="521" spans="1:12" x14ac:dyDescent="0.5">
      <c r="A521" s="8">
        <f t="shared" si="7"/>
        <v>10520</v>
      </c>
      <c r="B521" s="2">
        <v>44586</v>
      </c>
      <c r="C521" s="8">
        <v>1</v>
      </c>
      <c r="D521" t="s">
        <v>11</v>
      </c>
      <c r="E521" s="8">
        <v>28285</v>
      </c>
      <c r="F521" t="s">
        <v>48</v>
      </c>
      <c r="G521" s="8">
        <v>60</v>
      </c>
      <c r="H521" s="4">
        <v>44586.395833333336</v>
      </c>
      <c r="I521" s="4">
        <v>44586.442361111112</v>
      </c>
      <c r="J521" s="4">
        <v>44586.458333333336</v>
      </c>
      <c r="K521" s="4">
        <v>44586.486111111109</v>
      </c>
      <c r="L521" s="4">
        <v>44586.5</v>
      </c>
    </row>
    <row r="522" spans="1:12" x14ac:dyDescent="0.5">
      <c r="A522" s="8">
        <f t="shared" si="7"/>
        <v>10521</v>
      </c>
      <c r="B522" s="2">
        <v>44586</v>
      </c>
      <c r="C522" s="8">
        <v>1</v>
      </c>
      <c r="D522" t="s">
        <v>11</v>
      </c>
      <c r="E522" s="8">
        <v>28285</v>
      </c>
      <c r="F522" t="s">
        <v>48</v>
      </c>
      <c r="G522" s="8">
        <v>60</v>
      </c>
      <c r="H522" s="4">
        <v>44586.489583333336</v>
      </c>
      <c r="I522" s="4">
        <v>44586.526388888888</v>
      </c>
      <c r="J522" s="4">
        <v>44586.541666666664</v>
      </c>
      <c r="K522" s="4">
        <v>44586.576388888891</v>
      </c>
      <c r="L522" s="4">
        <v>44586.584722222222</v>
      </c>
    </row>
    <row r="523" spans="1:12" x14ac:dyDescent="0.5">
      <c r="A523" s="8">
        <f t="shared" si="7"/>
        <v>10522</v>
      </c>
      <c r="B523" s="2">
        <v>44586</v>
      </c>
      <c r="C523" s="8">
        <v>2</v>
      </c>
      <c r="D523" t="s">
        <v>17</v>
      </c>
      <c r="E523" s="8">
        <v>64721</v>
      </c>
      <c r="F523" t="s">
        <v>49</v>
      </c>
      <c r="G523" s="8">
        <v>60</v>
      </c>
      <c r="H523" s="4">
        <v>44586.291666666664</v>
      </c>
      <c r="I523" s="4">
        <v>44586.295138888891</v>
      </c>
      <c r="J523" s="4">
        <v>44586.311111111114</v>
      </c>
      <c r="K523" s="4">
        <v>44586.336805555555</v>
      </c>
      <c r="L523" s="4">
        <v>44586.345138888886</v>
      </c>
    </row>
    <row r="524" spans="1:12" x14ac:dyDescent="0.5">
      <c r="A524" s="8">
        <f t="shared" si="7"/>
        <v>10523</v>
      </c>
      <c r="B524" s="2">
        <v>44586</v>
      </c>
      <c r="C524" s="8">
        <v>2</v>
      </c>
      <c r="D524" t="s">
        <v>17</v>
      </c>
      <c r="E524" s="8">
        <v>64721</v>
      </c>
      <c r="F524" t="s">
        <v>49</v>
      </c>
      <c r="G524" s="8">
        <v>60</v>
      </c>
      <c r="H524" s="4">
        <v>44586.34375</v>
      </c>
      <c r="I524" s="4">
        <v>44586.362500000003</v>
      </c>
      <c r="J524" s="4">
        <v>44586.37777777778</v>
      </c>
      <c r="K524" s="4">
        <v>44586.401388888888</v>
      </c>
      <c r="L524" s="4">
        <v>44586.409722222219</v>
      </c>
    </row>
    <row r="525" spans="1:12" x14ac:dyDescent="0.5">
      <c r="A525" s="8">
        <f t="shared" si="7"/>
        <v>10524</v>
      </c>
      <c r="B525" s="2">
        <v>44586</v>
      </c>
      <c r="C525" s="8">
        <v>2</v>
      </c>
      <c r="D525" t="s">
        <v>17</v>
      </c>
      <c r="E525" s="8">
        <v>26045</v>
      </c>
      <c r="F525" t="s">
        <v>50</v>
      </c>
      <c r="G525" s="8">
        <v>90</v>
      </c>
      <c r="H525" s="4">
        <v>44586.395833333336</v>
      </c>
      <c r="I525" s="4">
        <v>44586.436111111114</v>
      </c>
      <c r="J525" s="4">
        <v>44586.452777777777</v>
      </c>
      <c r="K525" s="4">
        <v>44586.491666666669</v>
      </c>
      <c r="L525" s="4">
        <v>44586.50277777778</v>
      </c>
    </row>
    <row r="526" spans="1:12" x14ac:dyDescent="0.5">
      <c r="A526" s="8">
        <f t="shared" si="7"/>
        <v>10525</v>
      </c>
      <c r="B526" s="2">
        <v>44586</v>
      </c>
      <c r="C526" s="8">
        <v>2</v>
      </c>
      <c r="D526" t="s">
        <v>17</v>
      </c>
      <c r="E526" s="8">
        <v>26735</v>
      </c>
      <c r="F526" t="s">
        <v>51</v>
      </c>
      <c r="G526" s="8">
        <v>120</v>
      </c>
      <c r="H526" s="4">
        <v>44586.46875</v>
      </c>
      <c r="I526" s="4">
        <v>44586.526388888888</v>
      </c>
      <c r="J526" s="4">
        <v>44586.544444444444</v>
      </c>
      <c r="K526" s="4">
        <v>44586.602777777778</v>
      </c>
      <c r="L526" s="4">
        <v>44586.614583333336</v>
      </c>
    </row>
    <row r="527" spans="1:12" x14ac:dyDescent="0.5">
      <c r="A527" s="8">
        <f t="shared" si="7"/>
        <v>10526</v>
      </c>
      <c r="B527" s="2">
        <v>44586</v>
      </c>
      <c r="C527" s="8">
        <v>2</v>
      </c>
      <c r="D527" t="s">
        <v>17</v>
      </c>
      <c r="E527" s="8">
        <v>26356</v>
      </c>
      <c r="F527" t="s">
        <v>52</v>
      </c>
      <c r="G527" s="8">
        <v>90</v>
      </c>
      <c r="H527" s="4">
        <v>44586.5625</v>
      </c>
      <c r="I527" s="4">
        <v>44586.634027777778</v>
      </c>
      <c r="J527" s="4">
        <v>44586.648611111108</v>
      </c>
      <c r="K527" s="4">
        <v>44586.681250000001</v>
      </c>
      <c r="L527" s="4">
        <v>44586.694444444445</v>
      </c>
    </row>
    <row r="528" spans="1:12" x14ac:dyDescent="0.5">
      <c r="A528" s="8">
        <f t="shared" si="7"/>
        <v>10527</v>
      </c>
      <c r="B528" s="2">
        <v>44586</v>
      </c>
      <c r="C528" s="9">
        <v>3</v>
      </c>
      <c r="D528" s="5" t="s">
        <v>40</v>
      </c>
      <c r="E528" s="9">
        <v>69436</v>
      </c>
      <c r="F528" s="5" t="s">
        <v>44</v>
      </c>
      <c r="G528" s="9">
        <v>60</v>
      </c>
      <c r="H528" s="3">
        <v>44586.291666666664</v>
      </c>
      <c r="I528" s="3">
        <v>44586.298611111109</v>
      </c>
      <c r="J528" s="3">
        <v>44586.315972222219</v>
      </c>
      <c r="K528" s="3">
        <v>44586.336805555555</v>
      </c>
      <c r="L528" s="3">
        <v>44586.345833333333</v>
      </c>
    </row>
    <row r="529" spans="1:12" x14ac:dyDescent="0.5">
      <c r="A529" s="8">
        <f t="shared" si="7"/>
        <v>10528</v>
      </c>
      <c r="B529" s="2">
        <v>44586</v>
      </c>
      <c r="C529" s="9">
        <v>3</v>
      </c>
      <c r="D529" s="5" t="s">
        <v>40</v>
      </c>
      <c r="E529" s="9">
        <v>69436</v>
      </c>
      <c r="F529" s="5" t="s">
        <v>44</v>
      </c>
      <c r="G529" s="9">
        <v>60</v>
      </c>
      <c r="H529" s="3">
        <v>44586.34375</v>
      </c>
      <c r="I529" s="3">
        <v>44586.361111111109</v>
      </c>
      <c r="J529" s="3">
        <v>44586.375</v>
      </c>
      <c r="K529" s="3">
        <v>44586.398611111108</v>
      </c>
      <c r="L529" s="3">
        <v>44586.408333333333</v>
      </c>
    </row>
    <row r="530" spans="1:12" x14ac:dyDescent="0.5">
      <c r="A530" s="8">
        <f t="shared" si="7"/>
        <v>10529</v>
      </c>
      <c r="B530" s="2">
        <v>44586</v>
      </c>
      <c r="C530" s="9">
        <v>3</v>
      </c>
      <c r="D530" s="5" t="s">
        <v>40</v>
      </c>
      <c r="E530" s="9">
        <v>69436</v>
      </c>
      <c r="F530" s="5" t="s">
        <v>44</v>
      </c>
      <c r="G530" s="9">
        <v>60</v>
      </c>
      <c r="H530" s="3">
        <v>44586.395833333336</v>
      </c>
      <c r="I530" s="3">
        <v>44586.425000000003</v>
      </c>
      <c r="J530" s="3">
        <v>44586.444444444445</v>
      </c>
      <c r="K530" s="3">
        <v>44586.466666666667</v>
      </c>
      <c r="L530" s="3">
        <v>44586.476388888892</v>
      </c>
    </row>
    <row r="531" spans="1:12" x14ac:dyDescent="0.5">
      <c r="A531" s="8">
        <f t="shared" si="7"/>
        <v>10530</v>
      </c>
      <c r="B531" s="2">
        <v>44586</v>
      </c>
      <c r="C531" s="9">
        <v>3</v>
      </c>
      <c r="D531" s="5" t="s">
        <v>40</v>
      </c>
      <c r="E531" s="9">
        <v>69421</v>
      </c>
      <c r="F531" s="5" t="s">
        <v>45</v>
      </c>
      <c r="G531" s="9">
        <v>60</v>
      </c>
      <c r="H531" s="3">
        <v>44586.447916666664</v>
      </c>
      <c r="I531" s="3">
        <v>44586.499305555553</v>
      </c>
      <c r="J531" s="3">
        <v>44586.507638888892</v>
      </c>
      <c r="K531" s="3">
        <v>44586.527083333334</v>
      </c>
      <c r="L531" s="3">
        <v>44586.535416666666</v>
      </c>
    </row>
    <row r="532" spans="1:12" x14ac:dyDescent="0.5">
      <c r="A532" s="8">
        <f t="shared" si="7"/>
        <v>10531</v>
      </c>
      <c r="B532" s="2">
        <v>44586</v>
      </c>
      <c r="C532" s="9">
        <v>3</v>
      </c>
      <c r="D532" s="5" t="s">
        <v>40</v>
      </c>
      <c r="E532" s="9">
        <v>69421</v>
      </c>
      <c r="F532" s="5" t="s">
        <v>45</v>
      </c>
      <c r="G532" s="9">
        <v>60</v>
      </c>
      <c r="H532" s="3">
        <v>44586.5</v>
      </c>
      <c r="I532" s="3">
        <v>44586.555555555555</v>
      </c>
      <c r="J532" s="3">
        <v>44586.574305555558</v>
      </c>
      <c r="K532" s="3">
        <v>44586.593055555553</v>
      </c>
      <c r="L532" s="3">
        <v>44586.602777777778</v>
      </c>
    </row>
    <row r="533" spans="1:12" x14ac:dyDescent="0.5">
      <c r="A533" s="8">
        <f t="shared" si="7"/>
        <v>10532</v>
      </c>
      <c r="B533" s="2">
        <v>44586</v>
      </c>
      <c r="C533" s="8">
        <v>4</v>
      </c>
      <c r="D533" t="s">
        <v>25</v>
      </c>
      <c r="E533" s="8">
        <v>55250</v>
      </c>
      <c r="F533" t="s">
        <v>26</v>
      </c>
      <c r="G533" s="8">
        <v>60</v>
      </c>
      <c r="H533" s="4">
        <v>44586.291666666664</v>
      </c>
      <c r="I533" s="4">
        <v>44586.297222222223</v>
      </c>
      <c r="J533" s="4">
        <v>44586.305555555555</v>
      </c>
      <c r="K533" s="4">
        <v>44586.332638888889</v>
      </c>
      <c r="L533" s="4">
        <v>44586.340277777781</v>
      </c>
    </row>
    <row r="534" spans="1:12" x14ac:dyDescent="0.5">
      <c r="A534" s="8">
        <f t="shared" si="7"/>
        <v>10533</v>
      </c>
      <c r="B534" s="2">
        <v>44586</v>
      </c>
      <c r="C534" s="8">
        <v>4</v>
      </c>
      <c r="D534" t="s">
        <v>25</v>
      </c>
      <c r="E534" s="8">
        <v>55873</v>
      </c>
      <c r="F534" t="s">
        <v>43</v>
      </c>
      <c r="G534" s="8">
        <v>90</v>
      </c>
      <c r="H534" s="4">
        <v>44586.34375</v>
      </c>
      <c r="I534" s="4">
        <v>44586.36041666667</v>
      </c>
      <c r="J534" s="4">
        <v>44586.376388888886</v>
      </c>
      <c r="K534" s="4">
        <v>44586.422222222223</v>
      </c>
      <c r="L534" s="4">
        <v>44586.432638888888</v>
      </c>
    </row>
    <row r="535" spans="1:12" x14ac:dyDescent="0.5">
      <c r="A535" s="8">
        <f t="shared" si="7"/>
        <v>10534</v>
      </c>
      <c r="B535" s="2">
        <v>44586</v>
      </c>
      <c r="C535" s="8">
        <v>4</v>
      </c>
      <c r="D535" t="s">
        <v>25</v>
      </c>
      <c r="E535" s="8">
        <v>52353</v>
      </c>
      <c r="F535" t="s">
        <v>27</v>
      </c>
      <c r="G535" s="8">
        <v>60</v>
      </c>
      <c r="H535" s="4">
        <v>44586.416666666664</v>
      </c>
      <c r="I535" s="4">
        <v>44586.455555555556</v>
      </c>
      <c r="J535" s="4">
        <v>44586.472222222219</v>
      </c>
      <c r="K535" s="4">
        <v>44586.486111111109</v>
      </c>
      <c r="L535" s="4">
        <v>44586.493055555555</v>
      </c>
    </row>
    <row r="536" spans="1:12" x14ac:dyDescent="0.5">
      <c r="A536" s="8">
        <f t="shared" si="7"/>
        <v>10535</v>
      </c>
      <c r="B536" s="2">
        <v>44586</v>
      </c>
      <c r="C536" s="8">
        <v>4</v>
      </c>
      <c r="D536" t="s">
        <v>25</v>
      </c>
      <c r="E536" s="8">
        <v>55250</v>
      </c>
      <c r="F536" t="s">
        <v>26</v>
      </c>
      <c r="G536" s="8">
        <v>60</v>
      </c>
      <c r="H536" s="4">
        <v>44586.46875</v>
      </c>
      <c r="I536" s="4">
        <v>44586.524305555555</v>
      </c>
      <c r="J536" s="4">
        <v>44586.541666666664</v>
      </c>
      <c r="K536" s="4">
        <v>44586.5625</v>
      </c>
      <c r="L536" s="4">
        <v>44586.571527777778</v>
      </c>
    </row>
    <row r="537" spans="1:12" x14ac:dyDescent="0.5">
      <c r="A537" s="8">
        <f t="shared" si="7"/>
        <v>10536</v>
      </c>
      <c r="B537" s="2">
        <v>44586</v>
      </c>
      <c r="C537" s="8">
        <v>4</v>
      </c>
      <c r="D537" t="s">
        <v>25</v>
      </c>
      <c r="E537" s="8">
        <v>52353</v>
      </c>
      <c r="F537" t="s">
        <v>27</v>
      </c>
      <c r="G537" s="8">
        <v>60</v>
      </c>
      <c r="H537" s="4">
        <v>44586.520833333336</v>
      </c>
      <c r="I537" s="4">
        <v>44586.594444444447</v>
      </c>
      <c r="J537" s="4">
        <v>44586.609722222223</v>
      </c>
      <c r="K537" s="4">
        <v>44586.625</v>
      </c>
      <c r="L537" s="4">
        <v>44586.633333333331</v>
      </c>
    </row>
    <row r="538" spans="1:12" x14ac:dyDescent="0.5">
      <c r="A538" s="8">
        <f t="shared" si="7"/>
        <v>10537</v>
      </c>
      <c r="B538" s="2">
        <v>44586</v>
      </c>
      <c r="C538" s="8">
        <v>5</v>
      </c>
      <c r="D538" t="s">
        <v>37</v>
      </c>
      <c r="E538" s="8">
        <v>42826</v>
      </c>
      <c r="F538" t="s">
        <v>38</v>
      </c>
      <c r="G538" s="8">
        <v>60</v>
      </c>
      <c r="H538" s="4">
        <v>44586.291666666664</v>
      </c>
      <c r="I538" s="4">
        <v>44586.292361111111</v>
      </c>
      <c r="J538" s="4">
        <v>44586.306944444441</v>
      </c>
      <c r="K538" s="4">
        <v>44586.326388888891</v>
      </c>
      <c r="L538" s="4">
        <v>44586.337500000001</v>
      </c>
    </row>
    <row r="539" spans="1:12" x14ac:dyDescent="0.5">
      <c r="A539" s="8">
        <f t="shared" si="7"/>
        <v>10538</v>
      </c>
      <c r="B539" s="2">
        <v>44586</v>
      </c>
      <c r="C539" s="8">
        <v>5</v>
      </c>
      <c r="D539" t="s">
        <v>37</v>
      </c>
      <c r="E539" s="8">
        <v>42826</v>
      </c>
      <c r="F539" t="s">
        <v>38</v>
      </c>
      <c r="G539" s="8">
        <v>60</v>
      </c>
      <c r="H539" s="4">
        <v>44586.34375</v>
      </c>
      <c r="I539" s="4">
        <v>44586.359027777777</v>
      </c>
      <c r="J539" s="4">
        <v>44586.375</v>
      </c>
      <c r="K539" s="4">
        <v>44586.393750000003</v>
      </c>
      <c r="L539" s="4">
        <v>44586.402777777781</v>
      </c>
    </row>
    <row r="540" spans="1:12" x14ac:dyDescent="0.5">
      <c r="A540" s="8">
        <f t="shared" si="7"/>
        <v>10539</v>
      </c>
      <c r="B540" s="2">
        <v>44586</v>
      </c>
      <c r="C540" s="8">
        <v>5</v>
      </c>
      <c r="D540" t="s">
        <v>37</v>
      </c>
      <c r="E540" s="8">
        <v>42826</v>
      </c>
      <c r="F540" t="s">
        <v>38</v>
      </c>
      <c r="G540" s="8">
        <v>60</v>
      </c>
      <c r="H540" s="4">
        <v>44586.395833333336</v>
      </c>
      <c r="I540" s="4">
        <v>44586.425000000003</v>
      </c>
      <c r="J540" s="4">
        <v>44586.441666666666</v>
      </c>
      <c r="K540" s="4">
        <v>44586.458333333336</v>
      </c>
      <c r="L540" s="4">
        <v>44586.467361111114</v>
      </c>
    </row>
    <row r="541" spans="1:12" x14ac:dyDescent="0.5">
      <c r="A541" s="8">
        <f t="shared" si="7"/>
        <v>10540</v>
      </c>
      <c r="B541" s="2">
        <v>44586</v>
      </c>
      <c r="C541" s="8">
        <v>5</v>
      </c>
      <c r="D541" t="s">
        <v>37</v>
      </c>
      <c r="E541" s="8">
        <v>42826</v>
      </c>
      <c r="F541" t="s">
        <v>38</v>
      </c>
      <c r="G541" s="8">
        <v>60</v>
      </c>
      <c r="H541" s="4">
        <v>44586.447916666664</v>
      </c>
      <c r="I541" s="4">
        <v>44586.486111111109</v>
      </c>
      <c r="J541" s="4">
        <v>44586.504861111112</v>
      </c>
      <c r="K541" s="4">
        <v>44586.525694444441</v>
      </c>
      <c r="L541" s="4">
        <v>44586.534722222219</v>
      </c>
    </row>
    <row r="542" spans="1:12" x14ac:dyDescent="0.5">
      <c r="A542" s="8">
        <f t="shared" si="7"/>
        <v>10541</v>
      </c>
      <c r="B542" s="2">
        <v>44586</v>
      </c>
      <c r="C542" s="9">
        <v>6</v>
      </c>
      <c r="D542" s="5" t="s">
        <v>28</v>
      </c>
      <c r="E542" s="9">
        <v>14060</v>
      </c>
      <c r="F542" s="5" t="s">
        <v>42</v>
      </c>
      <c r="G542" s="9">
        <v>120</v>
      </c>
      <c r="H542" s="6">
        <v>44586.291666666664</v>
      </c>
      <c r="I542" s="6">
        <v>44586.29583333333</v>
      </c>
      <c r="J542" s="6">
        <v>44586.311111111114</v>
      </c>
      <c r="K542" s="6">
        <v>44586.35833333333</v>
      </c>
      <c r="L542" s="6">
        <v>44586.368055555555</v>
      </c>
    </row>
    <row r="543" spans="1:12" x14ac:dyDescent="0.5">
      <c r="A543" s="8">
        <f t="shared" si="7"/>
        <v>10542</v>
      </c>
      <c r="B543" s="2">
        <v>44586</v>
      </c>
      <c r="C543" s="9">
        <v>6</v>
      </c>
      <c r="D543" s="5" t="s">
        <v>28</v>
      </c>
      <c r="E543" s="9">
        <v>14060</v>
      </c>
      <c r="F543" s="5" t="s">
        <v>42</v>
      </c>
      <c r="G543" s="9">
        <v>120</v>
      </c>
      <c r="H543" s="6">
        <v>44586.385416666664</v>
      </c>
      <c r="I543" s="6">
        <v>44586.390277777777</v>
      </c>
      <c r="J543" s="6">
        <v>44586.40625</v>
      </c>
      <c r="K543" s="6">
        <v>44586.444444444445</v>
      </c>
      <c r="L543" s="6">
        <v>44586.454861111109</v>
      </c>
    </row>
    <row r="544" spans="1:12" x14ac:dyDescent="0.5">
      <c r="A544" s="8">
        <f t="shared" si="7"/>
        <v>10543</v>
      </c>
      <c r="B544" s="2">
        <v>44586</v>
      </c>
      <c r="C544" s="9">
        <v>6</v>
      </c>
      <c r="D544" s="5" t="s">
        <v>28</v>
      </c>
      <c r="E544" s="9">
        <v>14060</v>
      </c>
      <c r="F544" s="5" t="s">
        <v>42</v>
      </c>
      <c r="G544" s="9">
        <v>120</v>
      </c>
      <c r="H544" s="6">
        <v>44586.479166666664</v>
      </c>
      <c r="I544" s="6">
        <v>44586.477777777778</v>
      </c>
      <c r="J544" s="6">
        <v>44586.492361111108</v>
      </c>
      <c r="K544" s="6">
        <v>44586.541666666664</v>
      </c>
      <c r="L544" s="6">
        <v>44586.55</v>
      </c>
    </row>
    <row r="545" spans="1:12" x14ac:dyDescent="0.5">
      <c r="A545" s="8">
        <f t="shared" si="7"/>
        <v>10544</v>
      </c>
      <c r="B545" s="2">
        <v>44586</v>
      </c>
      <c r="C545" s="8">
        <v>7</v>
      </c>
      <c r="D545" t="s">
        <v>31</v>
      </c>
      <c r="E545" s="8">
        <v>28820</v>
      </c>
      <c r="F545" t="s">
        <v>32</v>
      </c>
      <c r="G545" s="8">
        <v>60</v>
      </c>
      <c r="H545" s="4">
        <v>44586.291666666664</v>
      </c>
      <c r="I545" s="4">
        <v>44586.294444444444</v>
      </c>
      <c r="J545" s="4">
        <v>44586.309027777781</v>
      </c>
      <c r="K545" s="4">
        <v>44586.329861111109</v>
      </c>
      <c r="L545" s="4">
        <v>44586.338888888888</v>
      </c>
    </row>
    <row r="546" spans="1:12" x14ac:dyDescent="0.5">
      <c r="A546" s="8">
        <f t="shared" si="7"/>
        <v>10545</v>
      </c>
      <c r="B546" s="2">
        <v>44586</v>
      </c>
      <c r="C546" s="8">
        <v>7</v>
      </c>
      <c r="D546" t="s">
        <v>31</v>
      </c>
      <c r="E546" s="8">
        <v>28820</v>
      </c>
      <c r="F546" t="s">
        <v>32</v>
      </c>
      <c r="G546" s="8">
        <v>60</v>
      </c>
      <c r="H546" s="4">
        <v>44586.34375</v>
      </c>
      <c r="I546" s="4">
        <v>44586.359722222223</v>
      </c>
      <c r="J546" s="4">
        <v>44586.377083333333</v>
      </c>
      <c r="K546" s="4">
        <v>44586.402083333334</v>
      </c>
      <c r="L546" s="4">
        <v>44586.411111111112</v>
      </c>
    </row>
    <row r="547" spans="1:12" x14ac:dyDescent="0.5">
      <c r="A547" s="8">
        <f t="shared" si="7"/>
        <v>10546</v>
      </c>
      <c r="B547" s="2">
        <v>44586</v>
      </c>
      <c r="C547" s="8">
        <v>7</v>
      </c>
      <c r="D547" t="s">
        <v>31</v>
      </c>
      <c r="E547" s="8">
        <v>36901</v>
      </c>
      <c r="F547" t="s">
        <v>33</v>
      </c>
      <c r="G547" s="8">
        <v>75</v>
      </c>
      <c r="H547" s="4">
        <v>44586.395833333336</v>
      </c>
      <c r="I547" s="4">
        <v>44586.430555555555</v>
      </c>
      <c r="J547" s="4">
        <v>44586.45</v>
      </c>
      <c r="K547" s="4">
        <v>44586.486111111109</v>
      </c>
      <c r="L547" s="4">
        <v>44586.495833333334</v>
      </c>
    </row>
    <row r="548" spans="1:12" x14ac:dyDescent="0.5">
      <c r="A548" s="8">
        <f t="shared" si="7"/>
        <v>10547</v>
      </c>
      <c r="B548" s="2">
        <v>44586</v>
      </c>
      <c r="C548" s="8">
        <v>7</v>
      </c>
      <c r="D548" t="s">
        <v>31</v>
      </c>
      <c r="E548" s="8">
        <v>36901</v>
      </c>
      <c r="F548" t="s">
        <v>33</v>
      </c>
      <c r="G548" s="8">
        <v>75</v>
      </c>
      <c r="H548" s="4">
        <v>44586.458333333336</v>
      </c>
      <c r="I548" s="4">
        <v>44586.525000000001</v>
      </c>
      <c r="J548" s="4">
        <v>44586.541666666664</v>
      </c>
      <c r="K548" s="4">
        <v>44586.581944444442</v>
      </c>
      <c r="L548" s="4">
        <v>44586.591666666667</v>
      </c>
    </row>
    <row r="549" spans="1:12" x14ac:dyDescent="0.5">
      <c r="A549" s="8">
        <f t="shared" ref="A549:A612" si="8">A548+1</f>
        <v>10548</v>
      </c>
      <c r="B549" s="2">
        <v>44586</v>
      </c>
      <c r="C549" s="8">
        <v>8</v>
      </c>
      <c r="D549" t="s">
        <v>34</v>
      </c>
      <c r="E549" s="8">
        <v>43775</v>
      </c>
      <c r="F549" t="s">
        <v>35</v>
      </c>
      <c r="G549" s="8">
        <v>120</v>
      </c>
      <c r="H549" s="4">
        <v>44586.291666666664</v>
      </c>
      <c r="I549" s="4">
        <v>44586.29583333333</v>
      </c>
      <c r="J549" s="4">
        <v>44586.311111111114</v>
      </c>
      <c r="K549" s="4">
        <v>44586.380555555559</v>
      </c>
      <c r="L549" s="4">
        <v>44586.390972222223</v>
      </c>
    </row>
    <row r="550" spans="1:12" x14ac:dyDescent="0.5">
      <c r="A550" s="8">
        <f t="shared" si="8"/>
        <v>10549</v>
      </c>
      <c r="B550" s="2">
        <v>44586</v>
      </c>
      <c r="C550" s="8">
        <v>8</v>
      </c>
      <c r="D550" t="s">
        <v>34</v>
      </c>
      <c r="E550" s="8">
        <v>43775</v>
      </c>
      <c r="F550" t="s">
        <v>35</v>
      </c>
      <c r="G550" s="8">
        <v>120</v>
      </c>
      <c r="H550" s="4">
        <v>44586.385416666664</v>
      </c>
      <c r="I550" s="4">
        <v>44586.409722222219</v>
      </c>
      <c r="J550" s="4">
        <v>44586.422222222223</v>
      </c>
      <c r="K550" s="4">
        <v>44586.486111111109</v>
      </c>
      <c r="L550" s="4">
        <v>44586.494444444441</v>
      </c>
    </row>
    <row r="551" spans="1:12" x14ac:dyDescent="0.5">
      <c r="A551" s="8">
        <f t="shared" si="8"/>
        <v>10550</v>
      </c>
      <c r="B551" s="2">
        <v>44586</v>
      </c>
      <c r="C551" s="8">
        <v>8</v>
      </c>
      <c r="D551" t="s">
        <v>34</v>
      </c>
      <c r="E551" s="8">
        <v>47562</v>
      </c>
      <c r="F551" t="s">
        <v>36</v>
      </c>
      <c r="G551" s="8">
        <v>90</v>
      </c>
      <c r="H551" s="4">
        <v>44586.479166666664</v>
      </c>
      <c r="I551" s="4">
        <v>44586.520833333336</v>
      </c>
      <c r="J551" s="4">
        <v>44586.53402777778</v>
      </c>
      <c r="K551" s="4">
        <v>44586.567361111112</v>
      </c>
      <c r="L551" s="4">
        <v>44586.576388888891</v>
      </c>
    </row>
    <row r="552" spans="1:12" x14ac:dyDescent="0.5">
      <c r="A552" s="8">
        <f t="shared" si="8"/>
        <v>10551</v>
      </c>
      <c r="B552" s="2">
        <v>44587</v>
      </c>
      <c r="C552" s="8">
        <v>1</v>
      </c>
      <c r="D552" t="s">
        <v>11</v>
      </c>
      <c r="E552" s="8">
        <v>28296</v>
      </c>
      <c r="F552" t="s">
        <v>15</v>
      </c>
      <c r="G552" s="8">
        <v>120</v>
      </c>
      <c r="H552" s="3">
        <v>44587.291666666664</v>
      </c>
      <c r="I552" s="4">
        <v>44587.29583333333</v>
      </c>
      <c r="J552" s="4">
        <v>44587.311111111114</v>
      </c>
      <c r="K552" s="4">
        <v>44587.378472222219</v>
      </c>
      <c r="L552" s="4">
        <v>44587.387499999997</v>
      </c>
    </row>
    <row r="553" spans="1:12" x14ac:dyDescent="0.5">
      <c r="A553" s="8">
        <f t="shared" si="8"/>
        <v>10552</v>
      </c>
      <c r="B553" s="2">
        <v>44587</v>
      </c>
      <c r="C553" s="8">
        <v>1</v>
      </c>
      <c r="D553" t="s">
        <v>11</v>
      </c>
      <c r="E553" s="8">
        <v>28289</v>
      </c>
      <c r="F553" t="s">
        <v>16</v>
      </c>
      <c r="G553" s="8">
        <v>60</v>
      </c>
      <c r="H553" s="4">
        <v>44587.385416666664</v>
      </c>
      <c r="I553" s="4">
        <v>44587.411805555559</v>
      </c>
      <c r="J553" s="4">
        <v>44587.429166666669</v>
      </c>
      <c r="K553" s="4">
        <v>44587.458333333336</v>
      </c>
      <c r="L553" s="4">
        <v>44587.465277777781</v>
      </c>
    </row>
    <row r="554" spans="1:12" x14ac:dyDescent="0.5">
      <c r="A554" s="8">
        <f t="shared" si="8"/>
        <v>10553</v>
      </c>
      <c r="B554" s="2">
        <v>44587</v>
      </c>
      <c r="C554" s="8">
        <v>1</v>
      </c>
      <c r="D554" t="s">
        <v>11</v>
      </c>
      <c r="E554" s="8">
        <v>28296</v>
      </c>
      <c r="F554" t="s">
        <v>15</v>
      </c>
      <c r="G554" s="8">
        <v>120</v>
      </c>
      <c r="H554" s="4">
        <v>44587.4375</v>
      </c>
      <c r="I554" s="4">
        <v>44587.488194444442</v>
      </c>
      <c r="J554" s="4">
        <v>44587.506944444445</v>
      </c>
      <c r="K554" s="4">
        <v>44587.569444444445</v>
      </c>
      <c r="L554" s="4">
        <v>44587.582638888889</v>
      </c>
    </row>
    <row r="555" spans="1:12" x14ac:dyDescent="0.5">
      <c r="A555" s="8">
        <f t="shared" si="8"/>
        <v>10554</v>
      </c>
      <c r="B555" s="2">
        <v>44587</v>
      </c>
      <c r="C555" s="8">
        <v>2</v>
      </c>
      <c r="D555" t="s">
        <v>17</v>
      </c>
      <c r="E555" s="8">
        <v>29877</v>
      </c>
      <c r="F555" t="s">
        <v>20</v>
      </c>
      <c r="G555" s="8">
        <v>60</v>
      </c>
      <c r="H555" s="4">
        <v>44587.291666666664</v>
      </c>
      <c r="I555" s="4">
        <v>44587.302083333336</v>
      </c>
      <c r="J555" s="4">
        <v>44587.322916666664</v>
      </c>
      <c r="K555" s="4">
        <v>44587.34375</v>
      </c>
      <c r="L555" s="4">
        <v>44587.352083333331</v>
      </c>
    </row>
    <row r="556" spans="1:12" x14ac:dyDescent="0.5">
      <c r="A556" s="8">
        <f t="shared" si="8"/>
        <v>10555</v>
      </c>
      <c r="B556" s="2">
        <v>44587</v>
      </c>
      <c r="C556" s="8">
        <v>2</v>
      </c>
      <c r="D556" t="s">
        <v>17</v>
      </c>
      <c r="E556" s="8">
        <v>29877</v>
      </c>
      <c r="F556" t="s">
        <v>20</v>
      </c>
      <c r="G556" s="8">
        <v>60</v>
      </c>
      <c r="H556" s="4">
        <v>44587.34375</v>
      </c>
      <c r="I556" s="4">
        <v>44587.374305555553</v>
      </c>
      <c r="J556" s="4">
        <v>44587.39166666667</v>
      </c>
      <c r="K556" s="4">
        <v>44587.416666666664</v>
      </c>
      <c r="L556" s="4">
        <v>44587.427083333336</v>
      </c>
    </row>
    <row r="557" spans="1:12" x14ac:dyDescent="0.5">
      <c r="A557" s="8">
        <f t="shared" si="8"/>
        <v>10556</v>
      </c>
      <c r="B557" s="2">
        <v>44587</v>
      </c>
      <c r="C557" s="8">
        <v>2</v>
      </c>
      <c r="D557" t="s">
        <v>17</v>
      </c>
      <c r="E557" s="8">
        <v>29877</v>
      </c>
      <c r="F557" t="s">
        <v>20</v>
      </c>
      <c r="G557" s="8">
        <v>60</v>
      </c>
      <c r="H557" s="4">
        <v>44587.395833333336</v>
      </c>
      <c r="I557" s="4">
        <v>44587.45</v>
      </c>
      <c r="J557" s="4">
        <v>44587.466666666667</v>
      </c>
      <c r="K557" s="4">
        <v>44587.491666666669</v>
      </c>
      <c r="L557" s="4">
        <v>44587.500694444447</v>
      </c>
    </row>
    <row r="558" spans="1:12" x14ac:dyDescent="0.5">
      <c r="A558" s="8">
        <f t="shared" si="8"/>
        <v>10557</v>
      </c>
      <c r="B558" s="2">
        <v>44587</v>
      </c>
      <c r="C558" s="8">
        <v>2</v>
      </c>
      <c r="D558" t="s">
        <v>17</v>
      </c>
      <c r="E558" s="8">
        <v>29877</v>
      </c>
      <c r="F558" t="s">
        <v>20</v>
      </c>
      <c r="G558" s="8">
        <v>60</v>
      </c>
      <c r="H558" s="4">
        <v>44587.447916666664</v>
      </c>
      <c r="I558" s="4">
        <v>44587.52847222222</v>
      </c>
      <c r="J558" s="4">
        <v>44587.547222222223</v>
      </c>
      <c r="K558" s="4">
        <v>44587.574999999997</v>
      </c>
      <c r="L558" s="4">
        <v>44587.585416666669</v>
      </c>
    </row>
    <row r="559" spans="1:12" x14ac:dyDescent="0.5">
      <c r="A559" s="8">
        <f t="shared" si="8"/>
        <v>10558</v>
      </c>
      <c r="B559" s="2">
        <v>44587</v>
      </c>
      <c r="C559" s="8">
        <v>2</v>
      </c>
      <c r="D559" t="s">
        <v>17</v>
      </c>
      <c r="E559" s="8">
        <v>29877</v>
      </c>
      <c r="F559" t="s">
        <v>20</v>
      </c>
      <c r="G559" s="8">
        <v>60</v>
      </c>
      <c r="H559" s="4">
        <v>44587.458333333336</v>
      </c>
      <c r="I559" s="4">
        <v>44587.604166666664</v>
      </c>
      <c r="J559" s="4">
        <v>44587.618055555555</v>
      </c>
      <c r="K559" s="4">
        <v>44587.63958333333</v>
      </c>
      <c r="L559" s="4">
        <v>44587.647916666669</v>
      </c>
    </row>
    <row r="560" spans="1:12" x14ac:dyDescent="0.5">
      <c r="A560" s="8">
        <f t="shared" si="8"/>
        <v>10559</v>
      </c>
      <c r="B560" s="2">
        <v>44587</v>
      </c>
      <c r="C560" s="8">
        <v>3</v>
      </c>
      <c r="D560" t="s">
        <v>46</v>
      </c>
      <c r="E560" s="8">
        <v>66982</v>
      </c>
      <c r="F560" t="s">
        <v>21</v>
      </c>
      <c r="G560" s="8">
        <v>45</v>
      </c>
      <c r="H560" s="4">
        <v>44587.291666666664</v>
      </c>
      <c r="I560" s="4">
        <v>44587.293749999997</v>
      </c>
      <c r="J560" s="4">
        <v>44587.300694444442</v>
      </c>
      <c r="K560" s="4">
        <v>44587.313194444447</v>
      </c>
      <c r="L560" s="4">
        <v>44587.318055555559</v>
      </c>
    </row>
    <row r="561" spans="1:12" x14ac:dyDescent="0.5">
      <c r="A561" s="8">
        <f t="shared" si="8"/>
        <v>10560</v>
      </c>
      <c r="B561" s="2">
        <v>44587</v>
      </c>
      <c r="C561" s="8">
        <v>3</v>
      </c>
      <c r="D561" t="s">
        <v>46</v>
      </c>
      <c r="E561" s="8">
        <v>66982</v>
      </c>
      <c r="F561" t="s">
        <v>21</v>
      </c>
      <c r="G561" s="8">
        <v>45</v>
      </c>
      <c r="H561" s="4">
        <v>44587.333333333336</v>
      </c>
      <c r="I561" s="4">
        <v>44587.333333333336</v>
      </c>
      <c r="J561" s="4">
        <v>44587.341666666667</v>
      </c>
      <c r="K561" s="4">
        <v>44587.354166666664</v>
      </c>
      <c r="L561" s="4">
        <v>44587.361805555556</v>
      </c>
    </row>
    <row r="562" spans="1:12" x14ac:dyDescent="0.5">
      <c r="A562" s="8">
        <f t="shared" si="8"/>
        <v>10561</v>
      </c>
      <c r="B562" s="2">
        <v>44587</v>
      </c>
      <c r="C562" s="8">
        <v>3</v>
      </c>
      <c r="D562" t="s">
        <v>46</v>
      </c>
      <c r="E562" s="8">
        <v>66982</v>
      </c>
      <c r="F562" t="s">
        <v>21</v>
      </c>
      <c r="G562" s="8">
        <v>45</v>
      </c>
      <c r="H562" s="4">
        <v>44587.375</v>
      </c>
      <c r="I562" s="4">
        <v>44587.37777777778</v>
      </c>
      <c r="J562" s="4">
        <v>44587.385416666664</v>
      </c>
      <c r="K562" s="4">
        <v>44587.395833333336</v>
      </c>
      <c r="L562" s="4">
        <v>44587.402083333334</v>
      </c>
    </row>
    <row r="563" spans="1:12" x14ac:dyDescent="0.5">
      <c r="A563" s="8">
        <f t="shared" si="8"/>
        <v>10562</v>
      </c>
      <c r="B563" s="2">
        <v>44587</v>
      </c>
      <c r="C563" s="8">
        <v>3</v>
      </c>
      <c r="D563" t="s">
        <v>46</v>
      </c>
      <c r="E563" s="8">
        <v>66982</v>
      </c>
      <c r="F563" t="s">
        <v>21</v>
      </c>
      <c r="G563" s="8">
        <v>45</v>
      </c>
      <c r="H563" s="4">
        <v>44587.416666666664</v>
      </c>
      <c r="I563" s="4">
        <v>44587.417361111111</v>
      </c>
      <c r="J563" s="4">
        <v>44587.425000000003</v>
      </c>
      <c r="K563" s="4">
        <v>44587.43472222222</v>
      </c>
      <c r="L563" s="4">
        <v>44587.44027777778</v>
      </c>
    </row>
    <row r="564" spans="1:12" x14ac:dyDescent="0.5">
      <c r="A564" s="8">
        <f t="shared" si="8"/>
        <v>10563</v>
      </c>
      <c r="B564" s="2">
        <v>44587</v>
      </c>
      <c r="C564" s="8">
        <v>3</v>
      </c>
      <c r="D564" t="s">
        <v>46</v>
      </c>
      <c r="E564" s="8">
        <v>66982</v>
      </c>
      <c r="F564" t="s">
        <v>21</v>
      </c>
      <c r="G564" s="8">
        <v>45</v>
      </c>
      <c r="H564" s="4">
        <v>44587.458333333336</v>
      </c>
      <c r="I564" s="4">
        <v>44587.455555555556</v>
      </c>
      <c r="J564" s="4">
        <v>44587.462500000001</v>
      </c>
      <c r="K564" s="4">
        <v>44587.472222222219</v>
      </c>
      <c r="L564" s="4">
        <v>44587.477777777778</v>
      </c>
    </row>
    <row r="565" spans="1:12" x14ac:dyDescent="0.5">
      <c r="A565" s="8">
        <f t="shared" si="8"/>
        <v>10564</v>
      </c>
      <c r="B565" s="2">
        <v>44587</v>
      </c>
      <c r="C565" s="8">
        <v>3</v>
      </c>
      <c r="D565" t="s">
        <v>46</v>
      </c>
      <c r="E565" s="8">
        <v>66982</v>
      </c>
      <c r="F565" t="s">
        <v>21</v>
      </c>
      <c r="G565" s="8">
        <v>45</v>
      </c>
      <c r="H565" s="4">
        <v>44587.5</v>
      </c>
      <c r="I565" s="4">
        <v>44587.492361111108</v>
      </c>
      <c r="J565" s="4">
        <v>44587.5</v>
      </c>
      <c r="K565" s="4">
        <v>44587.513888888891</v>
      </c>
      <c r="L565" s="4">
        <v>44587.520833333336</v>
      </c>
    </row>
    <row r="566" spans="1:12" x14ac:dyDescent="0.5">
      <c r="A566" s="8">
        <f t="shared" si="8"/>
        <v>10565</v>
      </c>
      <c r="B566" s="2">
        <v>44587</v>
      </c>
      <c r="C566" s="8">
        <v>3</v>
      </c>
      <c r="D566" t="s">
        <v>46</v>
      </c>
      <c r="E566" s="8">
        <v>66982</v>
      </c>
      <c r="F566" t="s">
        <v>21</v>
      </c>
      <c r="G566" s="8">
        <v>45</v>
      </c>
      <c r="H566" s="4">
        <v>44587.541666666664</v>
      </c>
      <c r="I566" s="4">
        <v>44587.538194444445</v>
      </c>
      <c r="J566" s="4">
        <v>44587.54583333333</v>
      </c>
      <c r="K566" s="4">
        <v>44587.555555555555</v>
      </c>
      <c r="L566" s="4">
        <v>44587.561805555553</v>
      </c>
    </row>
    <row r="567" spans="1:12" x14ac:dyDescent="0.5">
      <c r="A567" s="8">
        <f t="shared" si="8"/>
        <v>10566</v>
      </c>
      <c r="B567" s="2">
        <v>44587</v>
      </c>
      <c r="C567" s="8">
        <v>3</v>
      </c>
      <c r="D567" t="s">
        <v>46</v>
      </c>
      <c r="E567" s="8">
        <v>66982</v>
      </c>
      <c r="F567" t="s">
        <v>21</v>
      </c>
      <c r="G567" s="8">
        <v>45</v>
      </c>
      <c r="H567" s="4">
        <v>44587.583333333336</v>
      </c>
      <c r="I567" s="4">
        <v>44587.576388888891</v>
      </c>
      <c r="J567" s="4">
        <v>44587.584722222222</v>
      </c>
      <c r="K567" s="4">
        <v>44587.597222222219</v>
      </c>
      <c r="L567" s="4">
        <v>44587.603472222225</v>
      </c>
    </row>
    <row r="568" spans="1:12" x14ac:dyDescent="0.5">
      <c r="A568" s="8">
        <f t="shared" si="8"/>
        <v>10567</v>
      </c>
      <c r="B568" s="2">
        <v>44587</v>
      </c>
      <c r="C568" s="8">
        <v>4</v>
      </c>
      <c r="D568" t="s">
        <v>22</v>
      </c>
      <c r="E568" s="8">
        <v>58562</v>
      </c>
      <c r="F568" t="s">
        <v>23</v>
      </c>
      <c r="G568" s="8">
        <v>120</v>
      </c>
      <c r="H568" s="4">
        <v>44587.291666666664</v>
      </c>
      <c r="I568" s="4">
        <v>44587.293749999997</v>
      </c>
      <c r="J568" s="4">
        <v>44587.307638888888</v>
      </c>
      <c r="K568" s="4">
        <v>44587.361111111109</v>
      </c>
      <c r="L568" s="4">
        <v>44587.370833333334</v>
      </c>
    </row>
    <row r="569" spans="1:12" x14ac:dyDescent="0.5">
      <c r="A569" s="8">
        <f t="shared" si="8"/>
        <v>10568</v>
      </c>
      <c r="B569" s="2">
        <v>44587</v>
      </c>
      <c r="C569" s="8">
        <v>4</v>
      </c>
      <c r="D569" t="s">
        <v>22</v>
      </c>
      <c r="E569" s="8">
        <v>57460</v>
      </c>
      <c r="F569" t="s">
        <v>24</v>
      </c>
      <c r="G569" s="8">
        <v>75</v>
      </c>
      <c r="H569" s="4">
        <v>44587.385416666664</v>
      </c>
      <c r="I569" s="4">
        <v>44587.394444444442</v>
      </c>
      <c r="J569" s="4">
        <v>44587.411805555559</v>
      </c>
      <c r="K569" s="4">
        <v>44587.436111111114</v>
      </c>
      <c r="L569" s="4">
        <v>44587.445833333331</v>
      </c>
    </row>
    <row r="570" spans="1:12" x14ac:dyDescent="0.5">
      <c r="A570" s="8">
        <f t="shared" si="8"/>
        <v>10569</v>
      </c>
      <c r="B570" s="2">
        <v>44587</v>
      </c>
      <c r="C570" s="8">
        <v>4</v>
      </c>
      <c r="D570" t="s">
        <v>22</v>
      </c>
      <c r="E570" s="8">
        <v>58562</v>
      </c>
      <c r="F570" t="s">
        <v>23</v>
      </c>
      <c r="G570" s="8">
        <v>120</v>
      </c>
      <c r="H570" s="4">
        <v>44587.447916666664</v>
      </c>
      <c r="I570" s="4">
        <v>44587.470833333333</v>
      </c>
      <c r="J570" s="4">
        <v>44587.486805555556</v>
      </c>
      <c r="K570" s="4">
        <v>44587.540277777778</v>
      </c>
      <c r="L570" s="4">
        <v>44587.548611111109</v>
      </c>
    </row>
    <row r="571" spans="1:12" x14ac:dyDescent="0.5">
      <c r="A571" s="8">
        <f t="shared" si="8"/>
        <v>10570</v>
      </c>
      <c r="B571" s="2">
        <v>44587</v>
      </c>
      <c r="C571" s="8">
        <v>4</v>
      </c>
      <c r="D571" t="s">
        <v>22</v>
      </c>
      <c r="E571" s="8">
        <v>57460</v>
      </c>
      <c r="F571" t="s">
        <v>24</v>
      </c>
      <c r="G571" s="8">
        <v>75</v>
      </c>
      <c r="H571" s="3">
        <v>44587.541666666664</v>
      </c>
      <c r="I571" s="4">
        <v>44587.568749999999</v>
      </c>
      <c r="J571" s="4">
        <v>44587.586111111108</v>
      </c>
      <c r="K571" s="4">
        <v>44587.60833333333</v>
      </c>
      <c r="L571" s="4">
        <v>44587.617361111108</v>
      </c>
    </row>
    <row r="572" spans="1:12" x14ac:dyDescent="0.5">
      <c r="A572" s="8">
        <f t="shared" si="8"/>
        <v>10571</v>
      </c>
      <c r="B572" s="2">
        <v>44587</v>
      </c>
      <c r="C572" s="8">
        <v>5</v>
      </c>
      <c r="D572" t="s">
        <v>37</v>
      </c>
      <c r="E572" s="8">
        <v>42826</v>
      </c>
      <c r="F572" t="s">
        <v>38</v>
      </c>
      <c r="G572" s="8">
        <v>60</v>
      </c>
      <c r="H572" s="4">
        <v>44587.291666666664</v>
      </c>
      <c r="I572" s="4">
        <v>44587.294444444444</v>
      </c>
      <c r="J572" s="4">
        <v>44587.308333333334</v>
      </c>
      <c r="K572" s="4">
        <v>44587.325694444444</v>
      </c>
      <c r="L572" s="4">
        <v>44587.333333333336</v>
      </c>
    </row>
    <row r="573" spans="1:12" x14ac:dyDescent="0.5">
      <c r="A573" s="8">
        <f t="shared" si="8"/>
        <v>10572</v>
      </c>
      <c r="B573" s="2">
        <v>44587</v>
      </c>
      <c r="C573" s="8">
        <v>5</v>
      </c>
      <c r="D573" t="s">
        <v>37</v>
      </c>
      <c r="E573" s="8">
        <v>30520</v>
      </c>
      <c r="F573" t="s">
        <v>39</v>
      </c>
      <c r="G573" s="8">
        <v>90</v>
      </c>
      <c r="H573" s="4">
        <v>44587.34375</v>
      </c>
      <c r="I573" s="4">
        <v>44587.354166666664</v>
      </c>
      <c r="J573" s="4">
        <v>44587.366666666669</v>
      </c>
      <c r="K573" s="4">
        <v>44587.402777777781</v>
      </c>
      <c r="L573" s="4">
        <v>44587.411805555559</v>
      </c>
    </row>
    <row r="574" spans="1:12" x14ac:dyDescent="0.5">
      <c r="A574" s="8">
        <f t="shared" si="8"/>
        <v>10573</v>
      </c>
      <c r="B574" s="2">
        <v>44587</v>
      </c>
      <c r="C574" s="8">
        <v>5</v>
      </c>
      <c r="D574" t="s">
        <v>37</v>
      </c>
      <c r="E574" s="8">
        <v>30520</v>
      </c>
      <c r="F574" t="s">
        <v>39</v>
      </c>
      <c r="G574" s="8">
        <v>90</v>
      </c>
      <c r="H574" s="4">
        <v>44587.416666666664</v>
      </c>
      <c r="I574" s="4">
        <v>44587.430555555555</v>
      </c>
      <c r="J574" s="4">
        <v>44587.447916666664</v>
      </c>
      <c r="K574" s="4">
        <v>44587.484722222223</v>
      </c>
      <c r="L574" s="4">
        <v>44587.492361111108</v>
      </c>
    </row>
    <row r="575" spans="1:12" x14ac:dyDescent="0.5">
      <c r="A575" s="8">
        <f t="shared" si="8"/>
        <v>10574</v>
      </c>
      <c r="B575" s="2">
        <v>44587</v>
      </c>
      <c r="C575" s="8">
        <v>5</v>
      </c>
      <c r="D575" t="s">
        <v>37</v>
      </c>
      <c r="E575" s="8">
        <v>42826</v>
      </c>
      <c r="F575" t="s">
        <v>38</v>
      </c>
      <c r="G575" s="8">
        <v>60</v>
      </c>
      <c r="H575" s="4">
        <v>44587.489583333336</v>
      </c>
      <c r="I575" s="4">
        <v>44587.520833333336</v>
      </c>
      <c r="J575" s="4">
        <v>44587.537499999999</v>
      </c>
      <c r="K575" s="4">
        <v>44587.55972222222</v>
      </c>
      <c r="L575" s="4">
        <v>44587.568055555559</v>
      </c>
    </row>
    <row r="576" spans="1:12" x14ac:dyDescent="0.5">
      <c r="A576" s="8">
        <f t="shared" si="8"/>
        <v>10575</v>
      </c>
      <c r="B576" s="2">
        <v>44587</v>
      </c>
      <c r="C576" s="8">
        <v>5</v>
      </c>
      <c r="D576" t="s">
        <v>37</v>
      </c>
      <c r="E576" s="8">
        <v>42826</v>
      </c>
      <c r="F576" t="s">
        <v>38</v>
      </c>
      <c r="G576" s="8">
        <v>60</v>
      </c>
      <c r="H576" s="4">
        <v>44587.541666666664</v>
      </c>
      <c r="I576" s="4">
        <v>44587.586805555555</v>
      </c>
      <c r="J576" s="4">
        <v>44587.602777777778</v>
      </c>
      <c r="K576" s="4">
        <v>44587.625</v>
      </c>
      <c r="L576" s="4">
        <v>44587.631944444445</v>
      </c>
    </row>
    <row r="577" spans="1:12" x14ac:dyDescent="0.5">
      <c r="A577" s="8">
        <f t="shared" si="8"/>
        <v>10576</v>
      </c>
      <c r="B577" s="2">
        <v>44587</v>
      </c>
      <c r="C577" s="9">
        <v>6</v>
      </c>
      <c r="D577" s="5" t="s">
        <v>28</v>
      </c>
      <c r="E577" s="9">
        <v>17110</v>
      </c>
      <c r="F577" s="5" t="s">
        <v>41</v>
      </c>
      <c r="G577" s="9">
        <v>60</v>
      </c>
      <c r="H577" s="6">
        <v>44587.291666666664</v>
      </c>
      <c r="I577" s="6">
        <v>44587.294444444444</v>
      </c>
      <c r="J577" s="6">
        <v>44587.305555555555</v>
      </c>
      <c r="K577" s="6">
        <v>44587.32916666667</v>
      </c>
      <c r="L577" s="6">
        <v>44587.336805555555</v>
      </c>
    </row>
    <row r="578" spans="1:12" x14ac:dyDescent="0.5">
      <c r="A578" s="8">
        <f t="shared" si="8"/>
        <v>10577</v>
      </c>
      <c r="B578" s="2">
        <v>44587</v>
      </c>
      <c r="C578" s="9">
        <v>6</v>
      </c>
      <c r="D578" s="5" t="s">
        <v>28</v>
      </c>
      <c r="E578" s="9">
        <v>17110</v>
      </c>
      <c r="F578" s="5" t="s">
        <v>41</v>
      </c>
      <c r="G578" s="9">
        <v>60</v>
      </c>
      <c r="H578" s="6">
        <v>44587.34375</v>
      </c>
      <c r="I578" s="6">
        <v>44587.356944444444</v>
      </c>
      <c r="J578" s="6">
        <v>44587.369444444441</v>
      </c>
      <c r="K578" s="6">
        <v>44587.387499999997</v>
      </c>
      <c r="L578" s="6">
        <v>44587.395138888889</v>
      </c>
    </row>
    <row r="579" spans="1:12" x14ac:dyDescent="0.5">
      <c r="A579" s="8">
        <f t="shared" si="8"/>
        <v>10578</v>
      </c>
      <c r="B579" s="2">
        <v>44587</v>
      </c>
      <c r="C579" s="9">
        <v>6</v>
      </c>
      <c r="D579" s="5" t="s">
        <v>28</v>
      </c>
      <c r="E579" s="9">
        <v>17110</v>
      </c>
      <c r="F579" s="5" t="s">
        <v>41</v>
      </c>
      <c r="G579" s="9">
        <v>60</v>
      </c>
      <c r="H579" s="6">
        <v>44587.395833333336</v>
      </c>
      <c r="I579" s="6">
        <v>44587.413194444445</v>
      </c>
      <c r="J579" s="6">
        <v>44587.430555555555</v>
      </c>
      <c r="K579" s="6">
        <v>44587.456944444442</v>
      </c>
      <c r="L579" s="6">
        <v>44587.463888888888</v>
      </c>
    </row>
    <row r="580" spans="1:12" x14ac:dyDescent="0.5">
      <c r="A580" s="8">
        <f t="shared" si="8"/>
        <v>10579</v>
      </c>
      <c r="B580" s="2">
        <v>44587</v>
      </c>
      <c r="C580" s="9">
        <v>6</v>
      </c>
      <c r="D580" s="5" t="s">
        <v>28</v>
      </c>
      <c r="E580" s="9">
        <v>14060</v>
      </c>
      <c r="F580" s="5" t="s">
        <v>42</v>
      </c>
      <c r="G580" s="9">
        <v>120</v>
      </c>
      <c r="H580" s="6">
        <v>44587.447916666664</v>
      </c>
      <c r="I580" s="6">
        <v>44587.48333333333</v>
      </c>
      <c r="J580" s="6">
        <v>44587.5</v>
      </c>
      <c r="K580" s="6">
        <v>44587.572916666664</v>
      </c>
      <c r="L580" s="6">
        <v>44587.583333333336</v>
      </c>
    </row>
    <row r="581" spans="1:12" x14ac:dyDescent="0.5">
      <c r="A581" s="8">
        <f t="shared" si="8"/>
        <v>10580</v>
      </c>
      <c r="B581" s="2">
        <v>44587</v>
      </c>
      <c r="C581" s="9">
        <v>7</v>
      </c>
      <c r="D581" s="5" t="s">
        <v>40</v>
      </c>
      <c r="E581" s="9">
        <v>69436</v>
      </c>
      <c r="F581" s="5" t="s">
        <v>44</v>
      </c>
      <c r="G581" s="9">
        <v>60</v>
      </c>
      <c r="H581" s="3">
        <v>44587.291666666664</v>
      </c>
      <c r="I581" s="3">
        <v>44587.298611111109</v>
      </c>
      <c r="J581" s="3">
        <v>44587.315972222219</v>
      </c>
      <c r="K581" s="3">
        <v>44587.336805555555</v>
      </c>
      <c r="L581" s="3">
        <v>44587.345833333333</v>
      </c>
    </row>
    <row r="582" spans="1:12" x14ac:dyDescent="0.5">
      <c r="A582" s="8">
        <f t="shared" si="8"/>
        <v>10581</v>
      </c>
      <c r="B582" s="2">
        <v>44587</v>
      </c>
      <c r="C582" s="9">
        <v>7</v>
      </c>
      <c r="D582" s="5" t="s">
        <v>40</v>
      </c>
      <c r="E582" s="9">
        <v>69436</v>
      </c>
      <c r="F582" s="5" t="s">
        <v>44</v>
      </c>
      <c r="G582" s="9">
        <v>60</v>
      </c>
      <c r="H582" s="3">
        <v>44587.34375</v>
      </c>
      <c r="I582" s="3">
        <v>44587.361111111109</v>
      </c>
      <c r="J582" s="3">
        <v>44587.375</v>
      </c>
      <c r="K582" s="3">
        <v>44587.398611111108</v>
      </c>
      <c r="L582" s="3">
        <v>44587.408333333333</v>
      </c>
    </row>
    <row r="583" spans="1:12" x14ac:dyDescent="0.5">
      <c r="A583" s="8">
        <f t="shared" si="8"/>
        <v>10582</v>
      </c>
      <c r="B583" s="2">
        <v>44587</v>
      </c>
      <c r="C583" s="9">
        <v>7</v>
      </c>
      <c r="D583" s="5" t="s">
        <v>40</v>
      </c>
      <c r="E583" s="9">
        <v>69436</v>
      </c>
      <c r="F583" s="5" t="s">
        <v>44</v>
      </c>
      <c r="G583" s="9">
        <v>60</v>
      </c>
      <c r="H583" s="3">
        <v>44587.395833333336</v>
      </c>
      <c r="I583" s="3">
        <v>44587.425000000003</v>
      </c>
      <c r="J583" s="3">
        <v>44587.444444444445</v>
      </c>
      <c r="K583" s="3">
        <v>44587.466666666667</v>
      </c>
      <c r="L583" s="3">
        <v>44587.476388888892</v>
      </c>
    </row>
    <row r="584" spans="1:12" x14ac:dyDescent="0.5">
      <c r="A584" s="8">
        <f t="shared" si="8"/>
        <v>10583</v>
      </c>
      <c r="B584" s="2">
        <v>44587</v>
      </c>
      <c r="C584" s="9">
        <v>7</v>
      </c>
      <c r="D584" s="5" t="s">
        <v>40</v>
      </c>
      <c r="E584" s="9">
        <v>69421</v>
      </c>
      <c r="F584" s="5" t="s">
        <v>45</v>
      </c>
      <c r="G584" s="9">
        <v>60</v>
      </c>
      <c r="H584" s="3">
        <v>44587.447916666664</v>
      </c>
      <c r="I584" s="3">
        <v>44587.499305555553</v>
      </c>
      <c r="J584" s="3">
        <v>44587.507638888892</v>
      </c>
      <c r="K584" s="3">
        <v>44587.527083333334</v>
      </c>
      <c r="L584" s="3">
        <v>44587.535416666666</v>
      </c>
    </row>
    <row r="585" spans="1:12" x14ac:dyDescent="0.5">
      <c r="A585" s="8">
        <f t="shared" si="8"/>
        <v>10584</v>
      </c>
      <c r="B585" s="2">
        <v>44587</v>
      </c>
      <c r="C585" s="9">
        <v>7</v>
      </c>
      <c r="D585" s="5" t="s">
        <v>40</v>
      </c>
      <c r="E585" s="9">
        <v>69421</v>
      </c>
      <c r="F585" s="5" t="s">
        <v>45</v>
      </c>
      <c r="G585" s="9">
        <v>60</v>
      </c>
      <c r="H585" s="3">
        <v>44587.5</v>
      </c>
      <c r="I585" s="3">
        <v>44587.555555555555</v>
      </c>
      <c r="J585" s="3">
        <v>44587.574305555558</v>
      </c>
      <c r="K585" s="3">
        <v>44587.593055555553</v>
      </c>
      <c r="L585" s="3">
        <v>44587.602777777778</v>
      </c>
    </row>
    <row r="586" spans="1:12" x14ac:dyDescent="0.5">
      <c r="A586" s="8">
        <f t="shared" si="8"/>
        <v>10585</v>
      </c>
      <c r="B586" s="2">
        <v>44587</v>
      </c>
      <c r="C586" s="8">
        <v>8</v>
      </c>
      <c r="D586" t="s">
        <v>17</v>
      </c>
      <c r="E586" s="8">
        <v>27445</v>
      </c>
      <c r="F586" t="s">
        <v>18</v>
      </c>
      <c r="G586" s="8">
        <v>120</v>
      </c>
      <c r="H586" s="3">
        <v>44587.291666666664</v>
      </c>
      <c r="I586" s="3">
        <v>44587.29583333333</v>
      </c>
      <c r="J586" s="3">
        <v>44587.322916666664</v>
      </c>
      <c r="K586" s="3">
        <v>44587.379166666666</v>
      </c>
      <c r="L586" s="3">
        <v>44587.387499999997</v>
      </c>
    </row>
    <row r="587" spans="1:12" x14ac:dyDescent="0.5">
      <c r="A587" s="8">
        <f t="shared" si="8"/>
        <v>10586</v>
      </c>
      <c r="B587" s="2">
        <v>44587</v>
      </c>
      <c r="C587" s="8">
        <v>8</v>
      </c>
      <c r="D587" t="s">
        <v>17</v>
      </c>
      <c r="E587" s="8">
        <v>27445</v>
      </c>
      <c r="F587" t="s">
        <v>18</v>
      </c>
      <c r="G587" s="8">
        <v>120</v>
      </c>
      <c r="H587" s="4">
        <v>44587.385416666664</v>
      </c>
      <c r="I587" s="4">
        <v>44587.402777777781</v>
      </c>
      <c r="J587" s="4">
        <v>44587.427083333336</v>
      </c>
      <c r="K587" s="4">
        <v>44587.486111111109</v>
      </c>
      <c r="L587" s="4">
        <v>44587.500694444447</v>
      </c>
    </row>
    <row r="588" spans="1:12" x14ac:dyDescent="0.5">
      <c r="A588" s="8">
        <f t="shared" si="8"/>
        <v>10587</v>
      </c>
      <c r="B588" s="2">
        <v>44587</v>
      </c>
      <c r="C588" s="8">
        <v>8</v>
      </c>
      <c r="D588" t="s">
        <v>17</v>
      </c>
      <c r="E588" s="8">
        <v>27130</v>
      </c>
      <c r="F588" t="s">
        <v>19</v>
      </c>
      <c r="G588" s="8">
        <v>120</v>
      </c>
      <c r="H588" s="4">
        <v>44587.479166666664</v>
      </c>
      <c r="I588" s="4">
        <v>44587.527777777781</v>
      </c>
      <c r="J588" s="4">
        <v>44587.55</v>
      </c>
      <c r="K588" s="4">
        <v>44587.611111111109</v>
      </c>
      <c r="L588" s="4">
        <v>44587.623611111114</v>
      </c>
    </row>
    <row r="589" spans="1:12" x14ac:dyDescent="0.5">
      <c r="A589" s="8">
        <f t="shared" si="8"/>
        <v>10588</v>
      </c>
      <c r="B589" s="2">
        <v>44588</v>
      </c>
      <c r="C589" s="8">
        <v>1</v>
      </c>
      <c r="D589" t="s">
        <v>11</v>
      </c>
      <c r="E589" s="8">
        <v>28060</v>
      </c>
      <c r="F589" t="s">
        <v>47</v>
      </c>
      <c r="G589" s="8">
        <v>60</v>
      </c>
      <c r="H589" s="3">
        <v>44588.291666666664</v>
      </c>
      <c r="I589" s="4">
        <v>44588.294444444444</v>
      </c>
      <c r="J589" s="4">
        <v>44588.311111111114</v>
      </c>
      <c r="K589" s="4">
        <v>44588.336805555555</v>
      </c>
      <c r="L589" s="4">
        <v>44588.345833333333</v>
      </c>
    </row>
    <row r="590" spans="1:12" x14ac:dyDescent="0.5">
      <c r="A590" s="8">
        <f t="shared" si="8"/>
        <v>10589</v>
      </c>
      <c r="B590" s="2">
        <v>44588</v>
      </c>
      <c r="C590" s="8">
        <v>1</v>
      </c>
      <c r="D590" t="s">
        <v>11</v>
      </c>
      <c r="E590" s="8">
        <v>28060</v>
      </c>
      <c r="F590" t="s">
        <v>47</v>
      </c>
      <c r="G590" s="8">
        <v>60</v>
      </c>
      <c r="H590" s="4">
        <v>44588.34375</v>
      </c>
      <c r="I590" s="4">
        <v>44588.370138888888</v>
      </c>
      <c r="J590" s="4">
        <v>44588.387499999997</v>
      </c>
      <c r="K590" s="4">
        <v>44588.409722222219</v>
      </c>
      <c r="L590" s="4">
        <v>44588.418055555558</v>
      </c>
    </row>
    <row r="591" spans="1:12" x14ac:dyDescent="0.5">
      <c r="A591" s="8">
        <f t="shared" si="8"/>
        <v>10590</v>
      </c>
      <c r="B591" s="2">
        <v>44588</v>
      </c>
      <c r="C591" s="8">
        <v>1</v>
      </c>
      <c r="D591" t="s">
        <v>11</v>
      </c>
      <c r="E591" s="8">
        <v>28285</v>
      </c>
      <c r="F591" t="s">
        <v>48</v>
      </c>
      <c r="G591" s="8">
        <v>60</v>
      </c>
      <c r="H591" s="4">
        <v>44588.395833333336</v>
      </c>
      <c r="I591" s="4">
        <v>44588.442361111112</v>
      </c>
      <c r="J591" s="4">
        <v>44588.458333333336</v>
      </c>
      <c r="K591" s="4">
        <v>44588.486111111109</v>
      </c>
      <c r="L591" s="4">
        <v>44588.5</v>
      </c>
    </row>
    <row r="592" spans="1:12" x14ac:dyDescent="0.5">
      <c r="A592" s="8">
        <f t="shared" si="8"/>
        <v>10591</v>
      </c>
      <c r="B592" s="2">
        <v>44588</v>
      </c>
      <c r="C592" s="8">
        <v>1</v>
      </c>
      <c r="D592" t="s">
        <v>11</v>
      </c>
      <c r="E592" s="8">
        <v>28285</v>
      </c>
      <c r="F592" t="s">
        <v>48</v>
      </c>
      <c r="G592" s="8">
        <v>60</v>
      </c>
      <c r="H592" s="4">
        <v>44588.489583333336</v>
      </c>
      <c r="I592" s="4">
        <v>44588.526388888888</v>
      </c>
      <c r="J592" s="4">
        <v>44588.541666666664</v>
      </c>
      <c r="K592" s="4">
        <v>44588.576388888891</v>
      </c>
      <c r="L592" s="4">
        <v>44588.584722222222</v>
      </c>
    </row>
    <row r="593" spans="1:12" x14ac:dyDescent="0.5">
      <c r="A593" s="8">
        <f t="shared" si="8"/>
        <v>10592</v>
      </c>
      <c r="B593" s="2">
        <v>44588</v>
      </c>
      <c r="C593" s="8">
        <v>2</v>
      </c>
      <c r="D593" t="s">
        <v>17</v>
      </c>
      <c r="E593" s="8">
        <v>64721</v>
      </c>
      <c r="F593" t="s">
        <v>49</v>
      </c>
      <c r="G593" s="8">
        <v>60</v>
      </c>
      <c r="H593" s="4">
        <v>44588.291666666664</v>
      </c>
      <c r="I593" s="4">
        <v>44588.295138888891</v>
      </c>
      <c r="J593" s="4">
        <v>44588.311111111114</v>
      </c>
      <c r="K593" s="4">
        <v>44588.336805555555</v>
      </c>
      <c r="L593" s="4">
        <v>44588.345138888886</v>
      </c>
    </row>
    <row r="594" spans="1:12" x14ac:dyDescent="0.5">
      <c r="A594" s="8">
        <f t="shared" si="8"/>
        <v>10593</v>
      </c>
      <c r="B594" s="2">
        <v>44588</v>
      </c>
      <c r="C594" s="8">
        <v>2</v>
      </c>
      <c r="D594" t="s">
        <v>17</v>
      </c>
      <c r="E594" s="8">
        <v>64721</v>
      </c>
      <c r="F594" t="s">
        <v>49</v>
      </c>
      <c r="G594" s="8">
        <v>60</v>
      </c>
      <c r="H594" s="4">
        <v>44588.34375</v>
      </c>
      <c r="I594" s="4">
        <v>44588.362500000003</v>
      </c>
      <c r="J594" s="4">
        <v>44588.37777777778</v>
      </c>
      <c r="K594" s="4">
        <v>44588.401388888888</v>
      </c>
      <c r="L594" s="4">
        <v>44588.409722222219</v>
      </c>
    </row>
    <row r="595" spans="1:12" x14ac:dyDescent="0.5">
      <c r="A595" s="8">
        <f t="shared" si="8"/>
        <v>10594</v>
      </c>
      <c r="B595" s="2">
        <v>44588</v>
      </c>
      <c r="C595" s="8">
        <v>2</v>
      </c>
      <c r="D595" t="s">
        <v>17</v>
      </c>
      <c r="E595" s="8">
        <v>26045</v>
      </c>
      <c r="F595" t="s">
        <v>50</v>
      </c>
      <c r="G595" s="8">
        <v>90</v>
      </c>
      <c r="H595" s="4">
        <v>44588.395833333336</v>
      </c>
      <c r="I595" s="4">
        <v>44588.436111111114</v>
      </c>
      <c r="J595" s="4">
        <v>44588.452777777777</v>
      </c>
      <c r="K595" s="4">
        <v>44588.491666666669</v>
      </c>
      <c r="L595" s="4">
        <v>44588.5</v>
      </c>
    </row>
    <row r="596" spans="1:12" x14ac:dyDescent="0.5">
      <c r="A596" s="8">
        <f t="shared" si="8"/>
        <v>10595</v>
      </c>
      <c r="B596" s="2">
        <v>44588</v>
      </c>
      <c r="C596" s="8">
        <v>2</v>
      </c>
      <c r="D596" t="s">
        <v>17</v>
      </c>
      <c r="E596" s="8">
        <v>26735</v>
      </c>
      <c r="F596" t="s">
        <v>51</v>
      </c>
      <c r="G596" s="8">
        <v>120</v>
      </c>
      <c r="H596" s="4">
        <v>44588.46875</v>
      </c>
      <c r="I596" s="4">
        <v>44588.526388888888</v>
      </c>
      <c r="J596" s="4">
        <v>44588.544444444444</v>
      </c>
      <c r="K596" s="4">
        <v>44588.602777777778</v>
      </c>
      <c r="L596" s="4">
        <v>44588.614583333336</v>
      </c>
    </row>
    <row r="597" spans="1:12" x14ac:dyDescent="0.5">
      <c r="A597" s="8">
        <f t="shared" si="8"/>
        <v>10596</v>
      </c>
      <c r="B597" s="2">
        <v>44588</v>
      </c>
      <c r="C597" s="8">
        <v>2</v>
      </c>
      <c r="D597" t="s">
        <v>17</v>
      </c>
      <c r="E597" s="8">
        <v>26356</v>
      </c>
      <c r="F597" t="s">
        <v>52</v>
      </c>
      <c r="G597" s="8">
        <v>90</v>
      </c>
      <c r="H597" s="4">
        <v>44588.5625</v>
      </c>
      <c r="I597" s="4">
        <v>44588.634027777778</v>
      </c>
      <c r="J597" s="4">
        <v>44588.648611111108</v>
      </c>
      <c r="K597" s="4">
        <v>44588.681250000001</v>
      </c>
      <c r="L597" s="4">
        <v>44588.694444444445</v>
      </c>
    </row>
    <row r="598" spans="1:12" x14ac:dyDescent="0.5">
      <c r="A598" s="8">
        <f t="shared" si="8"/>
        <v>10597</v>
      </c>
      <c r="B598" s="2">
        <v>44588</v>
      </c>
      <c r="C598" s="9">
        <v>3</v>
      </c>
      <c r="D598" s="5" t="s">
        <v>40</v>
      </c>
      <c r="E598" s="9">
        <v>69436</v>
      </c>
      <c r="F598" s="5" t="s">
        <v>44</v>
      </c>
      <c r="G598" s="9">
        <v>60</v>
      </c>
      <c r="H598" s="3">
        <v>44588.291666666664</v>
      </c>
      <c r="I598" s="3">
        <v>44588.298611111109</v>
      </c>
      <c r="J598" s="3">
        <v>44588.315972222219</v>
      </c>
      <c r="K598" s="3">
        <v>44588.336805555555</v>
      </c>
      <c r="L598" s="3">
        <v>44588.345833333333</v>
      </c>
    </row>
    <row r="599" spans="1:12" x14ac:dyDescent="0.5">
      <c r="A599" s="8">
        <f t="shared" si="8"/>
        <v>10598</v>
      </c>
      <c r="B599" s="2">
        <v>44588</v>
      </c>
      <c r="C599" s="9">
        <v>3</v>
      </c>
      <c r="D599" s="5" t="s">
        <v>40</v>
      </c>
      <c r="E599" s="9">
        <v>69436</v>
      </c>
      <c r="F599" s="5" t="s">
        <v>44</v>
      </c>
      <c r="G599" s="9">
        <v>60</v>
      </c>
      <c r="H599" s="3">
        <v>44588.34375</v>
      </c>
      <c r="I599" s="3">
        <v>44588.361111111109</v>
      </c>
      <c r="J599" s="3">
        <v>44588.375</v>
      </c>
      <c r="K599" s="3">
        <v>44588.398611111108</v>
      </c>
      <c r="L599" s="3">
        <v>44588.408333333333</v>
      </c>
    </row>
    <row r="600" spans="1:12" x14ac:dyDescent="0.5">
      <c r="A600" s="8">
        <f t="shared" si="8"/>
        <v>10599</v>
      </c>
      <c r="B600" s="2">
        <v>44588</v>
      </c>
      <c r="C600" s="9">
        <v>3</v>
      </c>
      <c r="D600" s="5" t="s">
        <v>40</v>
      </c>
      <c r="E600" s="9">
        <v>69436</v>
      </c>
      <c r="F600" s="5" t="s">
        <v>44</v>
      </c>
      <c r="G600" s="9">
        <v>60</v>
      </c>
      <c r="H600" s="3">
        <v>44588.395833333336</v>
      </c>
      <c r="I600" s="3">
        <v>44588.425000000003</v>
      </c>
      <c r="J600" s="3">
        <v>44588.444444444445</v>
      </c>
      <c r="K600" s="3">
        <v>44588.466666666667</v>
      </c>
      <c r="L600" s="3">
        <v>44588.476388888892</v>
      </c>
    </row>
    <row r="601" spans="1:12" x14ac:dyDescent="0.5">
      <c r="A601" s="8">
        <f t="shared" si="8"/>
        <v>10600</v>
      </c>
      <c r="B601" s="2">
        <v>44588</v>
      </c>
      <c r="C601" s="9">
        <v>3</v>
      </c>
      <c r="D601" s="5" t="s">
        <v>40</v>
      </c>
      <c r="E601" s="9">
        <v>69421</v>
      </c>
      <c r="F601" s="5" t="s">
        <v>45</v>
      </c>
      <c r="G601" s="9">
        <v>60</v>
      </c>
      <c r="H601" s="3">
        <v>44588.447916666664</v>
      </c>
      <c r="I601" s="3">
        <v>44588.499305555553</v>
      </c>
      <c r="J601" s="3">
        <v>44588.507638888892</v>
      </c>
      <c r="K601" s="3">
        <v>44588.527083333334</v>
      </c>
      <c r="L601" s="3">
        <v>44588.535416666666</v>
      </c>
    </row>
    <row r="602" spans="1:12" x14ac:dyDescent="0.5">
      <c r="A602" s="8">
        <f t="shared" si="8"/>
        <v>10601</v>
      </c>
      <c r="B602" s="2">
        <v>44588</v>
      </c>
      <c r="C602" s="9">
        <v>3</v>
      </c>
      <c r="D602" s="5" t="s">
        <v>40</v>
      </c>
      <c r="E602" s="9">
        <v>69421</v>
      </c>
      <c r="F602" s="5" t="s">
        <v>45</v>
      </c>
      <c r="G602" s="9">
        <v>60</v>
      </c>
      <c r="H602" s="3">
        <v>44588.5</v>
      </c>
      <c r="I602" s="3">
        <v>44588.555555555555</v>
      </c>
      <c r="J602" s="3">
        <v>44588.574305555558</v>
      </c>
      <c r="K602" s="3">
        <v>44588.593055555553</v>
      </c>
      <c r="L602" s="3">
        <v>44588.602777777778</v>
      </c>
    </row>
    <row r="603" spans="1:12" x14ac:dyDescent="0.5">
      <c r="A603" s="8">
        <f t="shared" si="8"/>
        <v>10602</v>
      </c>
      <c r="B603" s="2">
        <v>44588</v>
      </c>
      <c r="C603" s="8">
        <v>4</v>
      </c>
      <c r="D603" t="s">
        <v>25</v>
      </c>
      <c r="E603" s="8">
        <v>55250</v>
      </c>
      <c r="F603" t="s">
        <v>26</v>
      </c>
      <c r="G603" s="8">
        <v>60</v>
      </c>
      <c r="H603" s="4">
        <v>44588.291666666664</v>
      </c>
      <c r="I603" s="4">
        <v>44588.297222222223</v>
      </c>
      <c r="J603" s="4">
        <v>44588.305555555555</v>
      </c>
      <c r="K603" s="4">
        <v>44588.332638888889</v>
      </c>
      <c r="L603" s="4">
        <v>44588.340277777781</v>
      </c>
    </row>
    <row r="604" spans="1:12" x14ac:dyDescent="0.5">
      <c r="A604" s="8">
        <f t="shared" si="8"/>
        <v>10603</v>
      </c>
      <c r="B604" s="2">
        <v>44588</v>
      </c>
      <c r="C604" s="8">
        <v>4</v>
      </c>
      <c r="D604" t="s">
        <v>25</v>
      </c>
      <c r="E604" s="8">
        <v>55873</v>
      </c>
      <c r="F604" t="s">
        <v>43</v>
      </c>
      <c r="G604" s="8">
        <v>90</v>
      </c>
      <c r="H604" s="4">
        <v>44588.34375</v>
      </c>
      <c r="I604" s="4">
        <v>44588.36041666667</v>
      </c>
      <c r="J604" s="4">
        <v>44588.376388888886</v>
      </c>
      <c r="K604" s="4">
        <v>44588.422222222223</v>
      </c>
      <c r="L604" s="4">
        <v>44588.432638888888</v>
      </c>
    </row>
    <row r="605" spans="1:12" x14ac:dyDescent="0.5">
      <c r="A605" s="8">
        <f t="shared" si="8"/>
        <v>10604</v>
      </c>
      <c r="B605" s="2">
        <v>44588</v>
      </c>
      <c r="C605" s="8">
        <v>4</v>
      </c>
      <c r="D605" t="s">
        <v>25</v>
      </c>
      <c r="E605" s="8">
        <v>52353</v>
      </c>
      <c r="F605" t="s">
        <v>27</v>
      </c>
      <c r="G605" s="8">
        <v>60</v>
      </c>
      <c r="H605" s="4">
        <v>44588.416666666664</v>
      </c>
      <c r="I605" s="4">
        <v>44588.455555555556</v>
      </c>
      <c r="J605" s="4">
        <v>44588.472222222219</v>
      </c>
      <c r="K605" s="4">
        <v>44588.486111111109</v>
      </c>
      <c r="L605" s="4">
        <v>44588.493055555555</v>
      </c>
    </row>
    <row r="606" spans="1:12" x14ac:dyDescent="0.5">
      <c r="A606" s="8">
        <f t="shared" si="8"/>
        <v>10605</v>
      </c>
      <c r="B606" s="2">
        <v>44588</v>
      </c>
      <c r="C606" s="8">
        <v>4</v>
      </c>
      <c r="D606" t="s">
        <v>25</v>
      </c>
      <c r="E606" s="8">
        <v>55250</v>
      </c>
      <c r="F606" t="s">
        <v>26</v>
      </c>
      <c r="G606" s="8">
        <v>60</v>
      </c>
      <c r="H606" s="4">
        <v>44588.46875</v>
      </c>
      <c r="I606" s="4">
        <v>44588.524305555555</v>
      </c>
      <c r="J606" s="4">
        <v>44588.541666666664</v>
      </c>
      <c r="K606" s="4">
        <v>44588.5625</v>
      </c>
      <c r="L606" s="4">
        <v>44588.571527777778</v>
      </c>
    </row>
    <row r="607" spans="1:12" x14ac:dyDescent="0.5">
      <c r="A607" s="8">
        <f t="shared" si="8"/>
        <v>10606</v>
      </c>
      <c r="B607" s="2">
        <v>44588</v>
      </c>
      <c r="C607" s="8">
        <v>4</v>
      </c>
      <c r="D607" t="s">
        <v>25</v>
      </c>
      <c r="E607" s="8">
        <v>52353</v>
      </c>
      <c r="F607" t="s">
        <v>27</v>
      </c>
      <c r="G607" s="8">
        <v>60</v>
      </c>
      <c r="H607" s="4">
        <v>44588.520833333336</v>
      </c>
      <c r="I607" s="4">
        <v>44588.594444444447</v>
      </c>
      <c r="J607" s="4">
        <v>44588.609722222223</v>
      </c>
      <c r="K607" s="4">
        <v>44588.625</v>
      </c>
      <c r="L607" s="4">
        <v>44588.633333333331</v>
      </c>
    </row>
    <row r="608" spans="1:12" x14ac:dyDescent="0.5">
      <c r="A608" s="8">
        <f t="shared" si="8"/>
        <v>10607</v>
      </c>
      <c r="B608" s="2">
        <v>44588</v>
      </c>
      <c r="C608" s="8">
        <v>5</v>
      </c>
      <c r="D608" t="s">
        <v>37</v>
      </c>
      <c r="E608" s="8">
        <v>42826</v>
      </c>
      <c r="F608" t="s">
        <v>38</v>
      </c>
      <c r="G608" s="8">
        <v>60</v>
      </c>
      <c r="H608" s="4">
        <v>44588.291666666664</v>
      </c>
      <c r="I608" s="4">
        <v>44588.292361111111</v>
      </c>
      <c r="J608" s="4">
        <v>44588.306944444441</v>
      </c>
      <c r="K608" s="4">
        <v>44588.326388888891</v>
      </c>
      <c r="L608" s="4">
        <v>44588.337500000001</v>
      </c>
    </row>
    <row r="609" spans="1:12" x14ac:dyDescent="0.5">
      <c r="A609" s="8">
        <f t="shared" si="8"/>
        <v>10608</v>
      </c>
      <c r="B609" s="2">
        <v>44588</v>
      </c>
      <c r="C609" s="8">
        <v>5</v>
      </c>
      <c r="D609" t="s">
        <v>37</v>
      </c>
      <c r="E609" s="8">
        <v>42826</v>
      </c>
      <c r="F609" t="s">
        <v>38</v>
      </c>
      <c r="G609" s="8">
        <v>60</v>
      </c>
      <c r="H609" s="4">
        <v>44588.34375</v>
      </c>
      <c r="I609" s="4">
        <v>44588.359027777777</v>
      </c>
      <c r="J609" s="4">
        <v>44588.375</v>
      </c>
      <c r="K609" s="4">
        <v>44588.393750000003</v>
      </c>
      <c r="L609" s="4">
        <v>44588.402777777781</v>
      </c>
    </row>
    <row r="610" spans="1:12" x14ac:dyDescent="0.5">
      <c r="A610" s="8">
        <f t="shared" si="8"/>
        <v>10609</v>
      </c>
      <c r="B610" s="2">
        <v>44588</v>
      </c>
      <c r="C610" s="8">
        <v>5</v>
      </c>
      <c r="D610" t="s">
        <v>37</v>
      </c>
      <c r="E610" s="8">
        <v>42826</v>
      </c>
      <c r="F610" t="s">
        <v>38</v>
      </c>
      <c r="G610" s="8">
        <v>60</v>
      </c>
      <c r="H610" s="4">
        <v>44588.395833333336</v>
      </c>
      <c r="I610" s="4">
        <v>44588.425000000003</v>
      </c>
      <c r="J610" s="4">
        <v>44588.441666666666</v>
      </c>
      <c r="K610" s="4">
        <v>44588.458333333336</v>
      </c>
      <c r="L610" s="4">
        <v>44588.467361111114</v>
      </c>
    </row>
    <row r="611" spans="1:12" x14ac:dyDescent="0.5">
      <c r="A611" s="8">
        <f t="shared" si="8"/>
        <v>10610</v>
      </c>
      <c r="B611" s="2">
        <v>44588</v>
      </c>
      <c r="C611" s="8">
        <v>5</v>
      </c>
      <c r="D611" t="s">
        <v>37</v>
      </c>
      <c r="E611" s="8">
        <v>42826</v>
      </c>
      <c r="F611" t="s">
        <v>38</v>
      </c>
      <c r="G611" s="8">
        <v>60</v>
      </c>
      <c r="H611" s="4">
        <v>44588.447916666664</v>
      </c>
      <c r="I611" s="4">
        <v>44588.486111111109</v>
      </c>
      <c r="J611" s="4">
        <v>44588.504861111112</v>
      </c>
      <c r="K611" s="4">
        <v>44588.525694444441</v>
      </c>
      <c r="L611" s="4">
        <v>44588.534722222219</v>
      </c>
    </row>
    <row r="612" spans="1:12" x14ac:dyDescent="0.5">
      <c r="A612" s="8">
        <f t="shared" si="8"/>
        <v>10611</v>
      </c>
      <c r="B612" s="2">
        <v>44588</v>
      </c>
      <c r="C612" s="9">
        <v>6</v>
      </c>
      <c r="D612" s="5" t="s">
        <v>28</v>
      </c>
      <c r="E612" s="9">
        <v>14060</v>
      </c>
      <c r="F612" s="5" t="s">
        <v>42</v>
      </c>
      <c r="G612" s="9">
        <v>120</v>
      </c>
      <c r="H612" s="6">
        <v>44588.291666666664</v>
      </c>
      <c r="I612" s="6">
        <v>44588.29583333333</v>
      </c>
      <c r="J612" s="6">
        <v>44588.311111111114</v>
      </c>
      <c r="K612" s="6">
        <v>44588.35833333333</v>
      </c>
      <c r="L612" s="6">
        <v>44588.368055555555</v>
      </c>
    </row>
    <row r="613" spans="1:12" x14ac:dyDescent="0.5">
      <c r="A613" s="8">
        <f t="shared" ref="A613:A676" si="9">A612+1</f>
        <v>10612</v>
      </c>
      <c r="B613" s="2">
        <v>44588</v>
      </c>
      <c r="C613" s="9">
        <v>6</v>
      </c>
      <c r="D613" s="5" t="s">
        <v>28</v>
      </c>
      <c r="E613" s="9">
        <v>14060</v>
      </c>
      <c r="F613" s="5" t="s">
        <v>42</v>
      </c>
      <c r="G613" s="9">
        <v>120</v>
      </c>
      <c r="H613" s="6">
        <v>44588.385416666664</v>
      </c>
      <c r="I613" s="6">
        <v>44588.390277777777</v>
      </c>
      <c r="J613" s="6">
        <v>44588.40625</v>
      </c>
      <c r="K613" s="6">
        <v>44588.444444444445</v>
      </c>
      <c r="L613" s="6">
        <v>44588.454861111109</v>
      </c>
    </row>
    <row r="614" spans="1:12" x14ac:dyDescent="0.5">
      <c r="A614" s="8">
        <f t="shared" si="9"/>
        <v>10613</v>
      </c>
      <c r="B614" s="2">
        <v>44588</v>
      </c>
      <c r="C614" s="9">
        <v>6</v>
      </c>
      <c r="D614" s="5" t="s">
        <v>28</v>
      </c>
      <c r="E614" s="9">
        <v>14060</v>
      </c>
      <c r="F614" s="5" t="s">
        <v>42</v>
      </c>
      <c r="G614" s="9">
        <v>120</v>
      </c>
      <c r="H614" s="6">
        <v>44588.479166666664</v>
      </c>
      <c r="I614" s="6">
        <v>44588.477777777778</v>
      </c>
      <c r="J614" s="6">
        <v>44588.492361111108</v>
      </c>
      <c r="K614" s="6">
        <v>44588.541666666664</v>
      </c>
      <c r="L614" s="6">
        <v>44588.55</v>
      </c>
    </row>
    <row r="615" spans="1:12" x14ac:dyDescent="0.5">
      <c r="A615" s="8">
        <f t="shared" si="9"/>
        <v>10614</v>
      </c>
      <c r="B615" s="2">
        <v>44588</v>
      </c>
      <c r="C615" s="8">
        <v>7</v>
      </c>
      <c r="D615" t="s">
        <v>31</v>
      </c>
      <c r="E615" s="8">
        <v>28820</v>
      </c>
      <c r="F615" t="s">
        <v>32</v>
      </c>
      <c r="G615" s="8">
        <v>60</v>
      </c>
      <c r="H615" s="4">
        <v>44588.291666666664</v>
      </c>
      <c r="I615" s="4">
        <v>44588.294444444444</v>
      </c>
      <c r="J615" s="4">
        <v>44588.309027777781</v>
      </c>
      <c r="K615" s="4">
        <v>44588.329861111109</v>
      </c>
      <c r="L615" s="4">
        <v>44588.338888888888</v>
      </c>
    </row>
    <row r="616" spans="1:12" x14ac:dyDescent="0.5">
      <c r="A616" s="8">
        <f t="shared" si="9"/>
        <v>10615</v>
      </c>
      <c r="B616" s="2">
        <v>44588</v>
      </c>
      <c r="C616" s="8">
        <v>7</v>
      </c>
      <c r="D616" t="s">
        <v>31</v>
      </c>
      <c r="E616" s="8">
        <v>28820</v>
      </c>
      <c r="F616" t="s">
        <v>32</v>
      </c>
      <c r="G616" s="8">
        <v>60</v>
      </c>
      <c r="H616" s="4">
        <v>44588.34375</v>
      </c>
      <c r="I616" s="4">
        <v>44588.359722222223</v>
      </c>
      <c r="J616" s="4">
        <v>44588.377083333333</v>
      </c>
      <c r="K616" s="4">
        <v>44588.402083333334</v>
      </c>
      <c r="L616" s="4">
        <v>44588.411111111112</v>
      </c>
    </row>
    <row r="617" spans="1:12" x14ac:dyDescent="0.5">
      <c r="A617" s="8">
        <f t="shared" si="9"/>
        <v>10616</v>
      </c>
      <c r="B617" s="2">
        <v>44588</v>
      </c>
      <c r="C617" s="8">
        <v>7</v>
      </c>
      <c r="D617" t="s">
        <v>31</v>
      </c>
      <c r="E617" s="8">
        <v>36901</v>
      </c>
      <c r="F617" t="s">
        <v>33</v>
      </c>
      <c r="G617" s="8">
        <v>75</v>
      </c>
      <c r="H617" s="4">
        <v>44588.395833333336</v>
      </c>
      <c r="I617" s="4">
        <v>44588.430555555555</v>
      </c>
      <c r="J617" s="4">
        <v>44588.45</v>
      </c>
      <c r="K617" s="4">
        <v>44588.486111111109</v>
      </c>
      <c r="L617" s="4">
        <v>44588.495833333334</v>
      </c>
    </row>
    <row r="618" spans="1:12" x14ac:dyDescent="0.5">
      <c r="A618" s="8">
        <f t="shared" si="9"/>
        <v>10617</v>
      </c>
      <c r="B618" s="2">
        <v>44588</v>
      </c>
      <c r="C618" s="8">
        <v>7</v>
      </c>
      <c r="D618" t="s">
        <v>31</v>
      </c>
      <c r="E618" s="8">
        <v>36901</v>
      </c>
      <c r="F618" t="s">
        <v>33</v>
      </c>
      <c r="G618" s="8">
        <v>75</v>
      </c>
      <c r="H618" s="4">
        <v>44588.458333333336</v>
      </c>
      <c r="I618" s="4">
        <v>44588.525000000001</v>
      </c>
      <c r="J618" s="4">
        <v>44588.541666666664</v>
      </c>
      <c r="K618" s="4">
        <v>44588.581944444442</v>
      </c>
      <c r="L618" s="4">
        <v>44588.591666666667</v>
      </c>
    </row>
    <row r="619" spans="1:12" x14ac:dyDescent="0.5">
      <c r="A619" s="8">
        <f t="shared" si="9"/>
        <v>10618</v>
      </c>
      <c r="B619" s="2">
        <v>44588</v>
      </c>
      <c r="C619" s="8">
        <v>8</v>
      </c>
      <c r="D619" t="s">
        <v>34</v>
      </c>
      <c r="E619" s="8">
        <v>43775</v>
      </c>
      <c r="F619" t="s">
        <v>35</v>
      </c>
      <c r="G619" s="8">
        <v>120</v>
      </c>
      <c r="H619" s="4">
        <v>44588.291666666664</v>
      </c>
      <c r="I619" s="4">
        <v>44588.29583333333</v>
      </c>
      <c r="J619" s="4">
        <v>44588.311111111114</v>
      </c>
      <c r="K619" s="4">
        <v>44588.380555555559</v>
      </c>
      <c r="L619" s="4">
        <v>44588.390972222223</v>
      </c>
    </row>
    <row r="620" spans="1:12" x14ac:dyDescent="0.5">
      <c r="A620" s="8">
        <f t="shared" si="9"/>
        <v>10619</v>
      </c>
      <c r="B620" s="2">
        <v>44588</v>
      </c>
      <c r="C620" s="8">
        <v>8</v>
      </c>
      <c r="D620" t="s">
        <v>34</v>
      </c>
      <c r="E620" s="8">
        <v>43775</v>
      </c>
      <c r="F620" t="s">
        <v>35</v>
      </c>
      <c r="G620" s="8">
        <v>120</v>
      </c>
      <c r="H620" s="4">
        <v>44588.385416666664</v>
      </c>
      <c r="I620" s="4">
        <v>44588.409722222219</v>
      </c>
      <c r="J620" s="4">
        <v>44588.422222222223</v>
      </c>
      <c r="K620" s="4">
        <v>44588.486111111109</v>
      </c>
      <c r="L620" s="4">
        <v>44588.494444444441</v>
      </c>
    </row>
    <row r="621" spans="1:12" x14ac:dyDescent="0.5">
      <c r="A621" s="8">
        <f t="shared" si="9"/>
        <v>10620</v>
      </c>
      <c r="B621" s="2">
        <v>44588</v>
      </c>
      <c r="C621" s="8">
        <v>8</v>
      </c>
      <c r="D621" t="s">
        <v>34</v>
      </c>
      <c r="E621" s="8">
        <v>47562</v>
      </c>
      <c r="F621" t="s">
        <v>36</v>
      </c>
      <c r="G621" s="8">
        <v>90</v>
      </c>
      <c r="H621" s="4">
        <v>44588.479166666664</v>
      </c>
      <c r="I621" s="4">
        <v>44588.520833333336</v>
      </c>
      <c r="J621" s="4">
        <v>44588.53402777778</v>
      </c>
      <c r="K621" s="4">
        <v>44588.567361111112</v>
      </c>
      <c r="L621" s="4">
        <v>44588.576388888891</v>
      </c>
    </row>
    <row r="622" spans="1:12" x14ac:dyDescent="0.5">
      <c r="A622" s="8">
        <f t="shared" si="9"/>
        <v>10621</v>
      </c>
      <c r="B622" s="2">
        <v>44589</v>
      </c>
      <c r="C622" s="8">
        <v>1</v>
      </c>
      <c r="D622" t="s">
        <v>11</v>
      </c>
      <c r="E622" s="8">
        <v>28110</v>
      </c>
      <c r="F622" t="s">
        <v>12</v>
      </c>
      <c r="G622" s="8">
        <v>90</v>
      </c>
      <c r="H622" s="3">
        <v>44589.291666666664</v>
      </c>
      <c r="I622" s="4">
        <v>44589.295138888891</v>
      </c>
      <c r="J622" s="4">
        <v>44589.313888888886</v>
      </c>
      <c r="K622" s="4">
        <v>44589.378472222219</v>
      </c>
      <c r="L622" s="4">
        <v>44589.386805555558</v>
      </c>
    </row>
    <row r="623" spans="1:12" x14ac:dyDescent="0.5">
      <c r="A623" s="8">
        <f t="shared" si="9"/>
        <v>10622</v>
      </c>
      <c r="B623" s="2">
        <v>44589</v>
      </c>
      <c r="C623" s="8">
        <v>1</v>
      </c>
      <c r="D623" t="s">
        <v>11</v>
      </c>
      <c r="E623" s="8">
        <v>28055</v>
      </c>
      <c r="F623" t="s">
        <v>13</v>
      </c>
      <c r="G623" s="8">
        <v>60</v>
      </c>
      <c r="H623" s="4">
        <v>44589.364583333336</v>
      </c>
      <c r="I623" s="4">
        <v>44589.408333333333</v>
      </c>
      <c r="J623" s="4">
        <v>44589.425694444442</v>
      </c>
      <c r="K623" s="4">
        <v>44589.459027777775</v>
      </c>
      <c r="L623" s="4">
        <v>44589.466666666667</v>
      </c>
    </row>
    <row r="624" spans="1:12" x14ac:dyDescent="0.5">
      <c r="A624" s="8">
        <f t="shared" si="9"/>
        <v>10623</v>
      </c>
      <c r="B624" s="2">
        <v>44589</v>
      </c>
      <c r="C624" s="8">
        <v>1</v>
      </c>
      <c r="D624" t="s">
        <v>11</v>
      </c>
      <c r="E624" s="8">
        <v>28297</v>
      </c>
      <c r="F624" t="s">
        <v>14</v>
      </c>
      <c r="G624" s="8">
        <v>150</v>
      </c>
      <c r="H624" s="4">
        <v>44589.416666666664</v>
      </c>
      <c r="I624" s="4">
        <v>44589.493055555555</v>
      </c>
      <c r="J624" s="4">
        <v>44589.513888888891</v>
      </c>
      <c r="K624" s="4">
        <v>44589.529166666667</v>
      </c>
      <c r="L624" s="4">
        <v>44589.540277777778</v>
      </c>
    </row>
    <row r="625" spans="1:12" x14ac:dyDescent="0.5">
      <c r="A625" s="8">
        <f t="shared" si="9"/>
        <v>10624</v>
      </c>
      <c r="B625" s="2">
        <v>44589</v>
      </c>
      <c r="C625" s="8">
        <v>1</v>
      </c>
      <c r="D625" t="s">
        <v>11</v>
      </c>
      <c r="E625" s="8">
        <v>28296</v>
      </c>
      <c r="F625" t="s">
        <v>15</v>
      </c>
      <c r="G625" s="8">
        <v>120</v>
      </c>
      <c r="H625" s="4">
        <v>44589.53125</v>
      </c>
      <c r="I625" s="4">
        <v>44589.561805555553</v>
      </c>
      <c r="J625" s="4">
        <v>44589.578472222223</v>
      </c>
      <c r="K625" s="4">
        <v>44589.618055555555</v>
      </c>
      <c r="L625" s="4">
        <v>44589.626388888886</v>
      </c>
    </row>
    <row r="626" spans="1:12" x14ac:dyDescent="0.5">
      <c r="A626" s="8">
        <f t="shared" si="9"/>
        <v>10625</v>
      </c>
      <c r="B626" s="2">
        <v>44589</v>
      </c>
      <c r="C626" s="8">
        <v>2</v>
      </c>
      <c r="D626" t="s">
        <v>17</v>
      </c>
      <c r="E626" s="8">
        <v>27445</v>
      </c>
      <c r="F626" t="s">
        <v>18</v>
      </c>
      <c r="G626" s="8">
        <v>120</v>
      </c>
      <c r="H626" s="4">
        <v>44589.291666666664</v>
      </c>
      <c r="I626" s="4">
        <v>44589.302083333336</v>
      </c>
      <c r="J626" s="4">
        <v>44589.326388888891</v>
      </c>
      <c r="K626" s="4">
        <v>44589.401388888888</v>
      </c>
      <c r="L626" s="4">
        <v>44589.410416666666</v>
      </c>
    </row>
    <row r="627" spans="1:12" x14ac:dyDescent="0.5">
      <c r="A627" s="8">
        <f t="shared" si="9"/>
        <v>10626</v>
      </c>
      <c r="B627" s="2">
        <v>44589</v>
      </c>
      <c r="C627" s="8">
        <v>2</v>
      </c>
      <c r="D627" t="s">
        <v>17</v>
      </c>
      <c r="E627" s="8">
        <v>27445</v>
      </c>
      <c r="F627" t="s">
        <v>18</v>
      </c>
      <c r="G627" s="8">
        <v>120</v>
      </c>
      <c r="H627" s="4">
        <v>44589.385416666664</v>
      </c>
      <c r="I627" s="4">
        <v>44589.434027777781</v>
      </c>
      <c r="J627" s="4">
        <v>44589.458333333336</v>
      </c>
      <c r="K627" s="4">
        <v>44589.523611111108</v>
      </c>
      <c r="L627" s="4">
        <v>44589.536111111112</v>
      </c>
    </row>
    <row r="628" spans="1:12" x14ac:dyDescent="0.5">
      <c r="A628" s="8">
        <f t="shared" si="9"/>
        <v>10627</v>
      </c>
      <c r="B628" s="2">
        <v>44589</v>
      </c>
      <c r="C628" s="8">
        <v>3</v>
      </c>
      <c r="D628" t="s">
        <v>46</v>
      </c>
      <c r="E628" s="8">
        <v>66982</v>
      </c>
      <c r="F628" t="s">
        <v>21</v>
      </c>
      <c r="G628" s="8">
        <v>45</v>
      </c>
      <c r="H628" s="4">
        <v>44589.291666666664</v>
      </c>
      <c r="I628" s="4">
        <v>44589.293749999997</v>
      </c>
      <c r="J628" s="4">
        <v>44589.300694444442</v>
      </c>
      <c r="K628" s="4">
        <v>44589.313194444447</v>
      </c>
      <c r="L628" s="4">
        <v>44589.318055555559</v>
      </c>
    </row>
    <row r="629" spans="1:12" x14ac:dyDescent="0.5">
      <c r="A629" s="8">
        <f t="shared" si="9"/>
        <v>10628</v>
      </c>
      <c r="B629" s="2">
        <v>44589</v>
      </c>
      <c r="C629" s="8">
        <v>3</v>
      </c>
      <c r="D629" t="s">
        <v>46</v>
      </c>
      <c r="E629" s="8">
        <v>66982</v>
      </c>
      <c r="F629" t="s">
        <v>21</v>
      </c>
      <c r="G629" s="8">
        <v>45</v>
      </c>
      <c r="H629" s="4">
        <v>44589.333333333336</v>
      </c>
      <c r="I629" s="4">
        <v>44589.333333333336</v>
      </c>
      <c r="J629" s="4">
        <v>44589.341666666667</v>
      </c>
      <c r="K629" s="4">
        <v>44589.354166666664</v>
      </c>
      <c r="L629" s="4">
        <v>44589.361805555556</v>
      </c>
    </row>
    <row r="630" spans="1:12" x14ac:dyDescent="0.5">
      <c r="A630" s="8">
        <f t="shared" si="9"/>
        <v>10629</v>
      </c>
      <c r="B630" s="2">
        <v>44589</v>
      </c>
      <c r="C630" s="8">
        <v>3</v>
      </c>
      <c r="D630" t="s">
        <v>46</v>
      </c>
      <c r="E630" s="8">
        <v>66982</v>
      </c>
      <c r="F630" t="s">
        <v>21</v>
      </c>
      <c r="G630" s="8">
        <v>45</v>
      </c>
      <c r="H630" s="4">
        <v>44589.375</v>
      </c>
      <c r="I630" s="4">
        <v>44589.37777777778</v>
      </c>
      <c r="J630" s="4">
        <v>44589.385416666664</v>
      </c>
      <c r="K630" s="4">
        <v>44589.395833333336</v>
      </c>
      <c r="L630" s="4">
        <v>44589.402083333334</v>
      </c>
    </row>
    <row r="631" spans="1:12" x14ac:dyDescent="0.5">
      <c r="A631" s="8">
        <f t="shared" si="9"/>
        <v>10630</v>
      </c>
      <c r="B631" s="2">
        <v>44589</v>
      </c>
      <c r="C631" s="8">
        <v>3</v>
      </c>
      <c r="D631" t="s">
        <v>46</v>
      </c>
      <c r="E631" s="8">
        <v>66982</v>
      </c>
      <c r="F631" t="s">
        <v>21</v>
      </c>
      <c r="G631" s="8">
        <v>45</v>
      </c>
      <c r="H631" s="4">
        <v>44589.416666666664</v>
      </c>
      <c r="I631" s="4">
        <v>44589.417361111111</v>
      </c>
      <c r="J631" s="4">
        <v>44589.425000000003</v>
      </c>
      <c r="K631" s="4">
        <v>44589.43472222222</v>
      </c>
      <c r="L631" s="4">
        <v>44589.44027777778</v>
      </c>
    </row>
    <row r="632" spans="1:12" x14ac:dyDescent="0.5">
      <c r="A632" s="8">
        <f t="shared" si="9"/>
        <v>10631</v>
      </c>
      <c r="B632" s="2">
        <v>44589</v>
      </c>
      <c r="C632" s="8">
        <v>3</v>
      </c>
      <c r="D632" t="s">
        <v>46</v>
      </c>
      <c r="E632" s="8">
        <v>66982</v>
      </c>
      <c r="F632" t="s">
        <v>21</v>
      </c>
      <c r="G632" s="8">
        <v>45</v>
      </c>
      <c r="H632" s="4">
        <v>44589.458333333336</v>
      </c>
      <c r="I632" s="4">
        <v>44589.455555555556</v>
      </c>
      <c r="J632" s="4">
        <v>44589.462500000001</v>
      </c>
      <c r="K632" s="4">
        <v>44589.472222222219</v>
      </c>
      <c r="L632" s="4">
        <v>44589.477777777778</v>
      </c>
    </row>
    <row r="633" spans="1:12" x14ac:dyDescent="0.5">
      <c r="A633" s="8">
        <f t="shared" si="9"/>
        <v>10632</v>
      </c>
      <c r="B633" s="2">
        <v>44589</v>
      </c>
      <c r="C633" s="8">
        <v>3</v>
      </c>
      <c r="D633" t="s">
        <v>46</v>
      </c>
      <c r="E633" s="8">
        <v>66982</v>
      </c>
      <c r="F633" t="s">
        <v>21</v>
      </c>
      <c r="G633" s="8">
        <v>45</v>
      </c>
      <c r="H633" s="4">
        <v>44589.5</v>
      </c>
      <c r="I633" s="4">
        <v>44589.492361111108</v>
      </c>
      <c r="J633" s="4">
        <v>44589.5</v>
      </c>
      <c r="K633" s="4">
        <v>44589.513888888891</v>
      </c>
      <c r="L633" s="4">
        <v>44589.520833333336</v>
      </c>
    </row>
    <row r="634" spans="1:12" x14ac:dyDescent="0.5">
      <c r="A634" s="8">
        <f t="shared" si="9"/>
        <v>10633</v>
      </c>
      <c r="B634" s="2">
        <v>44589</v>
      </c>
      <c r="C634" s="8">
        <v>3</v>
      </c>
      <c r="D634" t="s">
        <v>46</v>
      </c>
      <c r="E634" s="8">
        <v>66982</v>
      </c>
      <c r="F634" t="s">
        <v>21</v>
      </c>
      <c r="G634" s="8">
        <v>45</v>
      </c>
      <c r="H634" s="4">
        <v>44589.541666666664</v>
      </c>
      <c r="I634" s="4">
        <v>44589.538194444445</v>
      </c>
      <c r="J634" s="4">
        <v>44589.54583333333</v>
      </c>
      <c r="K634" s="4">
        <v>44589.555555555555</v>
      </c>
      <c r="L634" s="4">
        <v>44589.561805555553</v>
      </c>
    </row>
    <row r="635" spans="1:12" x14ac:dyDescent="0.5">
      <c r="A635" s="8">
        <f t="shared" si="9"/>
        <v>10634</v>
      </c>
      <c r="B635" s="2">
        <v>44589</v>
      </c>
      <c r="C635" s="8">
        <v>4</v>
      </c>
      <c r="D635" t="s">
        <v>22</v>
      </c>
      <c r="E635" s="8">
        <v>58562</v>
      </c>
      <c r="F635" t="s">
        <v>23</v>
      </c>
      <c r="G635" s="8">
        <v>120</v>
      </c>
      <c r="H635" s="4">
        <v>44589.291666666664</v>
      </c>
      <c r="I635" s="4">
        <v>44589.293749999997</v>
      </c>
      <c r="J635" s="4">
        <v>44589.307638888888</v>
      </c>
      <c r="K635" s="4">
        <v>44589.361111111109</v>
      </c>
      <c r="L635" s="4">
        <v>44589.370833333334</v>
      </c>
    </row>
    <row r="636" spans="1:12" x14ac:dyDescent="0.5">
      <c r="A636" s="8">
        <f t="shared" si="9"/>
        <v>10635</v>
      </c>
      <c r="B636" s="2">
        <v>44589</v>
      </c>
      <c r="C636" s="8">
        <v>4</v>
      </c>
      <c r="D636" t="s">
        <v>22</v>
      </c>
      <c r="E636" s="8">
        <v>57460</v>
      </c>
      <c r="F636" t="s">
        <v>24</v>
      </c>
      <c r="G636" s="8">
        <v>75</v>
      </c>
      <c r="H636" s="4">
        <v>44589.385416666664</v>
      </c>
      <c r="I636" s="4">
        <v>44589.394444444442</v>
      </c>
      <c r="J636" s="4">
        <v>44589.411805555559</v>
      </c>
      <c r="K636" s="4">
        <v>44589.436111111114</v>
      </c>
      <c r="L636" s="4">
        <v>44589.445833333331</v>
      </c>
    </row>
    <row r="637" spans="1:12" x14ac:dyDescent="0.5">
      <c r="A637" s="8">
        <f t="shared" si="9"/>
        <v>10636</v>
      </c>
      <c r="B637" s="2">
        <v>44589</v>
      </c>
      <c r="C637" s="8">
        <v>4</v>
      </c>
      <c r="D637" t="s">
        <v>22</v>
      </c>
      <c r="E637" s="8">
        <v>58562</v>
      </c>
      <c r="F637" t="s">
        <v>23</v>
      </c>
      <c r="G637" s="8">
        <v>120</v>
      </c>
      <c r="H637" s="4">
        <v>44589.447916666664</v>
      </c>
      <c r="I637" s="4">
        <v>44589.470833333333</v>
      </c>
      <c r="J637" s="4">
        <v>44589.486805555556</v>
      </c>
      <c r="K637" s="4">
        <v>44589.540277777778</v>
      </c>
      <c r="L637" s="4">
        <v>44589.548611111109</v>
      </c>
    </row>
    <row r="638" spans="1:12" x14ac:dyDescent="0.5">
      <c r="A638" s="8">
        <f t="shared" si="9"/>
        <v>10637</v>
      </c>
      <c r="B638" s="2">
        <v>44589</v>
      </c>
      <c r="C638" s="8">
        <v>4</v>
      </c>
      <c r="D638" t="s">
        <v>22</v>
      </c>
      <c r="E638" s="8">
        <v>57460</v>
      </c>
      <c r="F638" t="s">
        <v>24</v>
      </c>
      <c r="G638" s="8">
        <v>75</v>
      </c>
      <c r="H638" s="3">
        <v>44589.541666666664</v>
      </c>
      <c r="I638" s="4">
        <v>44589.568749999999</v>
      </c>
      <c r="J638" s="4">
        <v>44589.586111111108</v>
      </c>
      <c r="K638" s="4">
        <v>44589.60833333333</v>
      </c>
      <c r="L638" s="4">
        <v>44589.617361111108</v>
      </c>
    </row>
    <row r="639" spans="1:12" x14ac:dyDescent="0.5">
      <c r="A639" s="8">
        <f t="shared" si="9"/>
        <v>10638</v>
      </c>
      <c r="B639" s="2">
        <v>44589</v>
      </c>
      <c r="C639" s="8">
        <v>5</v>
      </c>
      <c r="D639" t="s">
        <v>25</v>
      </c>
      <c r="E639" s="8">
        <v>55250</v>
      </c>
      <c r="F639" t="s">
        <v>26</v>
      </c>
      <c r="G639" s="8">
        <v>60</v>
      </c>
      <c r="H639" s="4">
        <v>44589.291666666664</v>
      </c>
      <c r="I639" s="4">
        <v>44589.297222222223</v>
      </c>
      <c r="J639" s="4">
        <v>44589.305555555555</v>
      </c>
      <c r="K639" s="4">
        <v>44589.332638888889</v>
      </c>
      <c r="L639" s="4">
        <v>44589.340277777781</v>
      </c>
    </row>
    <row r="640" spans="1:12" x14ac:dyDescent="0.5">
      <c r="A640" s="8">
        <f t="shared" si="9"/>
        <v>10639</v>
      </c>
      <c r="B640" s="2">
        <v>44589</v>
      </c>
      <c r="C640" s="8">
        <v>5</v>
      </c>
      <c r="D640" t="s">
        <v>25</v>
      </c>
      <c r="E640" s="8">
        <v>55873</v>
      </c>
      <c r="F640" t="s">
        <v>43</v>
      </c>
      <c r="G640" s="8">
        <v>90</v>
      </c>
      <c r="H640" s="4">
        <v>44589.34375</v>
      </c>
      <c r="I640" s="4">
        <v>44589.36041666667</v>
      </c>
      <c r="J640" s="4">
        <v>44589.376388888886</v>
      </c>
      <c r="K640" s="4">
        <v>44589.422222222223</v>
      </c>
      <c r="L640" s="4">
        <v>44589.432638888888</v>
      </c>
    </row>
    <row r="641" spans="1:12" x14ac:dyDescent="0.5">
      <c r="A641" s="8">
        <f t="shared" si="9"/>
        <v>10640</v>
      </c>
      <c r="B641" s="2">
        <v>44589</v>
      </c>
      <c r="C641" s="8">
        <v>5</v>
      </c>
      <c r="D641" t="s">
        <v>25</v>
      </c>
      <c r="E641" s="8">
        <v>52353</v>
      </c>
      <c r="F641" t="s">
        <v>27</v>
      </c>
      <c r="G641" s="8">
        <v>60</v>
      </c>
      <c r="H641" s="4">
        <v>44589.416666666664</v>
      </c>
      <c r="I641" s="4">
        <v>44589.455555555556</v>
      </c>
      <c r="J641" s="4">
        <v>44589.472222222219</v>
      </c>
      <c r="K641" s="4">
        <v>44589.491666666669</v>
      </c>
      <c r="L641" s="4">
        <v>44589.501388888886</v>
      </c>
    </row>
    <row r="642" spans="1:12" x14ac:dyDescent="0.5">
      <c r="A642" s="8">
        <f t="shared" si="9"/>
        <v>10641</v>
      </c>
      <c r="B642" s="2">
        <v>44589</v>
      </c>
      <c r="C642" s="8">
        <v>5</v>
      </c>
      <c r="D642" t="s">
        <v>25</v>
      </c>
      <c r="E642" s="8">
        <v>55250</v>
      </c>
      <c r="F642" t="s">
        <v>26</v>
      </c>
      <c r="G642" s="8">
        <v>60</v>
      </c>
      <c r="H642" s="4">
        <v>44589.46875</v>
      </c>
      <c r="I642" s="4">
        <v>44589.53125</v>
      </c>
      <c r="J642" s="4">
        <v>44589.55</v>
      </c>
      <c r="K642" s="4">
        <v>44589.569444444445</v>
      </c>
      <c r="L642" s="4">
        <v>44589.578472222223</v>
      </c>
    </row>
    <row r="643" spans="1:12" x14ac:dyDescent="0.5">
      <c r="A643" s="8">
        <f t="shared" si="9"/>
        <v>10642</v>
      </c>
      <c r="B643" s="2">
        <v>44589</v>
      </c>
      <c r="C643" s="8">
        <v>5</v>
      </c>
      <c r="D643" t="s">
        <v>25</v>
      </c>
      <c r="E643" s="8">
        <v>52353</v>
      </c>
      <c r="F643" t="s">
        <v>27</v>
      </c>
      <c r="G643" s="8">
        <v>60</v>
      </c>
      <c r="H643" s="4">
        <v>44589.520833333336</v>
      </c>
      <c r="I643" s="4">
        <v>44589.598611111112</v>
      </c>
      <c r="J643" s="4">
        <v>44589.613194444442</v>
      </c>
      <c r="K643" s="4">
        <v>44589.631944444445</v>
      </c>
      <c r="L643" s="4">
        <v>44589.643055555556</v>
      </c>
    </row>
    <row r="644" spans="1:12" x14ac:dyDescent="0.5">
      <c r="A644" s="8">
        <f t="shared" si="9"/>
        <v>10643</v>
      </c>
      <c r="B644" s="2">
        <v>44589</v>
      </c>
      <c r="C644" s="8">
        <v>6</v>
      </c>
      <c r="D644" t="s">
        <v>28</v>
      </c>
      <c r="E644" s="8">
        <v>15773</v>
      </c>
      <c r="F644" t="s">
        <v>29</v>
      </c>
      <c r="G644" s="8">
        <v>180</v>
      </c>
      <c r="H644" s="4">
        <v>44589.291666666664</v>
      </c>
      <c r="I644" s="4">
        <v>44589.311111111114</v>
      </c>
      <c r="J644" s="4">
        <v>44589.324999999997</v>
      </c>
      <c r="K644" s="4">
        <v>44589.4</v>
      </c>
      <c r="L644" s="4">
        <v>44589.40902777778</v>
      </c>
    </row>
    <row r="645" spans="1:12" x14ac:dyDescent="0.5">
      <c r="A645" s="8">
        <f t="shared" si="9"/>
        <v>10644</v>
      </c>
      <c r="B645" s="2">
        <v>44589</v>
      </c>
      <c r="C645" s="8">
        <v>6</v>
      </c>
      <c r="D645" t="s">
        <v>28</v>
      </c>
      <c r="E645" s="8">
        <v>15773</v>
      </c>
      <c r="F645" t="s">
        <v>29</v>
      </c>
      <c r="G645" s="8">
        <v>180</v>
      </c>
      <c r="H645" s="4">
        <v>44589.427083333336</v>
      </c>
      <c r="I645" s="4">
        <v>44589.431944444441</v>
      </c>
      <c r="J645" s="4">
        <v>44589.447222222225</v>
      </c>
      <c r="K645" s="4">
        <v>44589.541666666664</v>
      </c>
      <c r="L645" s="4">
        <v>44589.552083333336</v>
      </c>
    </row>
    <row r="646" spans="1:12" x14ac:dyDescent="0.5">
      <c r="A646" s="8">
        <f t="shared" si="9"/>
        <v>10645</v>
      </c>
      <c r="B646" s="2">
        <v>44589</v>
      </c>
      <c r="C646" s="8">
        <v>6</v>
      </c>
      <c r="D646" t="s">
        <v>28</v>
      </c>
      <c r="E646" s="8">
        <v>30400</v>
      </c>
      <c r="F646" t="s">
        <v>30</v>
      </c>
      <c r="G646" s="8">
        <v>120</v>
      </c>
      <c r="H646" s="4">
        <v>44589.5625</v>
      </c>
      <c r="I646" s="4">
        <v>44589.572222222225</v>
      </c>
      <c r="J646" s="4">
        <v>44589.590277777781</v>
      </c>
      <c r="K646" s="4">
        <v>44589.640277777777</v>
      </c>
      <c r="L646" s="4">
        <v>44589.649305555555</v>
      </c>
    </row>
    <row r="647" spans="1:12" x14ac:dyDescent="0.5">
      <c r="A647" s="8">
        <f t="shared" si="9"/>
        <v>10646</v>
      </c>
      <c r="B647" s="2">
        <v>44589</v>
      </c>
      <c r="C647" s="8">
        <v>7</v>
      </c>
      <c r="D647" t="s">
        <v>31</v>
      </c>
      <c r="E647" s="8">
        <v>28820</v>
      </c>
      <c r="F647" t="s">
        <v>32</v>
      </c>
      <c r="G647" s="8">
        <v>60</v>
      </c>
      <c r="H647" s="4">
        <v>44589.291666666664</v>
      </c>
      <c r="I647" s="4">
        <v>44589.298611111109</v>
      </c>
      <c r="J647" s="4">
        <v>44589.309027777781</v>
      </c>
      <c r="K647" s="4">
        <v>44589.329861111109</v>
      </c>
      <c r="L647" s="4">
        <v>44589.338888888888</v>
      </c>
    </row>
    <row r="648" spans="1:12" x14ac:dyDescent="0.5">
      <c r="A648" s="8">
        <f t="shared" si="9"/>
        <v>10647</v>
      </c>
      <c r="B648" s="2">
        <v>44589</v>
      </c>
      <c r="C648" s="8">
        <v>7</v>
      </c>
      <c r="D648" t="s">
        <v>31</v>
      </c>
      <c r="E648" s="8">
        <v>28820</v>
      </c>
      <c r="F648" t="s">
        <v>32</v>
      </c>
      <c r="G648" s="8">
        <v>60</v>
      </c>
      <c r="H648" s="4">
        <v>44589.34375</v>
      </c>
      <c r="I648" s="4">
        <v>44589.359722222223</v>
      </c>
      <c r="J648" s="4">
        <v>44589.377083333333</v>
      </c>
      <c r="K648" s="4">
        <v>44589.402083333334</v>
      </c>
      <c r="L648" s="4">
        <v>44589.411111111112</v>
      </c>
    </row>
    <row r="649" spans="1:12" x14ac:dyDescent="0.5">
      <c r="A649" s="8">
        <f t="shared" si="9"/>
        <v>10648</v>
      </c>
      <c r="B649" s="2">
        <v>44589</v>
      </c>
      <c r="C649" s="8">
        <v>7</v>
      </c>
      <c r="D649" t="s">
        <v>31</v>
      </c>
      <c r="E649" s="8">
        <v>36901</v>
      </c>
      <c r="F649" t="s">
        <v>33</v>
      </c>
      <c r="G649" s="8">
        <v>75</v>
      </c>
      <c r="H649" s="4">
        <v>44589.395833333336</v>
      </c>
      <c r="I649" s="4">
        <v>44589.430555555555</v>
      </c>
      <c r="J649" s="4">
        <v>44589.45</v>
      </c>
      <c r="K649" s="4">
        <v>44589.486111111109</v>
      </c>
      <c r="L649" s="4">
        <v>44589.495833333334</v>
      </c>
    </row>
    <row r="650" spans="1:12" x14ac:dyDescent="0.5">
      <c r="A650" s="8">
        <f t="shared" si="9"/>
        <v>10649</v>
      </c>
      <c r="B650" s="2">
        <v>44589</v>
      </c>
      <c r="C650" s="8">
        <v>7</v>
      </c>
      <c r="D650" t="s">
        <v>31</v>
      </c>
      <c r="E650" s="8">
        <v>36901</v>
      </c>
      <c r="F650" t="s">
        <v>33</v>
      </c>
      <c r="G650" s="8">
        <v>75</v>
      </c>
      <c r="H650" s="4">
        <v>44589.458333333336</v>
      </c>
      <c r="I650" s="4">
        <v>44589.525000000001</v>
      </c>
      <c r="J650" s="4">
        <v>44589.541666666664</v>
      </c>
      <c r="K650" s="4">
        <v>44589.581944444442</v>
      </c>
      <c r="L650" s="4">
        <v>44589.591666666667</v>
      </c>
    </row>
    <row r="651" spans="1:12" x14ac:dyDescent="0.5">
      <c r="A651" s="8">
        <f t="shared" si="9"/>
        <v>10650</v>
      </c>
      <c r="B651" s="2">
        <v>44589</v>
      </c>
      <c r="C651" s="8">
        <v>7</v>
      </c>
      <c r="D651" t="s">
        <v>31</v>
      </c>
      <c r="E651" s="8">
        <v>36901</v>
      </c>
      <c r="F651" t="s">
        <v>33</v>
      </c>
      <c r="G651" s="8">
        <v>75</v>
      </c>
      <c r="H651" s="4">
        <v>44589.520833333336</v>
      </c>
      <c r="I651" s="4">
        <v>44589.606944444444</v>
      </c>
      <c r="J651" s="4">
        <v>44589.619444444441</v>
      </c>
      <c r="K651" s="4">
        <v>44589.654166666667</v>
      </c>
      <c r="L651" s="4">
        <v>44589.662499999999</v>
      </c>
    </row>
    <row r="652" spans="1:12" x14ac:dyDescent="0.5">
      <c r="A652" s="8">
        <f t="shared" si="9"/>
        <v>10651</v>
      </c>
      <c r="B652" s="2">
        <v>44589</v>
      </c>
      <c r="C652" s="8">
        <v>8</v>
      </c>
      <c r="D652" t="s">
        <v>34</v>
      </c>
      <c r="E652" s="8">
        <v>43775</v>
      </c>
      <c r="F652" t="s">
        <v>35</v>
      </c>
      <c r="G652" s="8">
        <v>120</v>
      </c>
      <c r="H652" s="4">
        <v>44589.291666666664</v>
      </c>
      <c r="I652" s="4">
        <v>44589.29583333333</v>
      </c>
      <c r="J652" s="4">
        <v>44589.311111111114</v>
      </c>
      <c r="K652" s="4">
        <v>44589.380555555559</v>
      </c>
      <c r="L652" s="4">
        <v>44589.390972222223</v>
      </c>
    </row>
    <row r="653" spans="1:12" x14ac:dyDescent="0.5">
      <c r="A653" s="8">
        <f t="shared" si="9"/>
        <v>10652</v>
      </c>
      <c r="B653" s="2">
        <v>44589</v>
      </c>
      <c r="C653" s="8">
        <v>8</v>
      </c>
      <c r="D653" t="s">
        <v>34</v>
      </c>
      <c r="E653" s="8">
        <v>43775</v>
      </c>
      <c r="F653" t="s">
        <v>35</v>
      </c>
      <c r="G653" s="8">
        <v>120</v>
      </c>
      <c r="H653" s="4">
        <v>44589.385416666664</v>
      </c>
      <c r="I653" s="4">
        <v>44589.409722222219</v>
      </c>
      <c r="J653" s="4">
        <v>44589.422222222223</v>
      </c>
      <c r="K653" s="4">
        <v>44589.486111111109</v>
      </c>
      <c r="L653" s="4">
        <v>44589.494444444441</v>
      </c>
    </row>
    <row r="654" spans="1:12" x14ac:dyDescent="0.5">
      <c r="A654" s="8">
        <f t="shared" si="9"/>
        <v>10653</v>
      </c>
      <c r="B654" s="2">
        <v>44589</v>
      </c>
      <c r="C654" s="8">
        <v>8</v>
      </c>
      <c r="D654" t="s">
        <v>34</v>
      </c>
      <c r="E654" s="8">
        <v>47562</v>
      </c>
      <c r="F654" t="s">
        <v>36</v>
      </c>
      <c r="G654" s="8">
        <v>90</v>
      </c>
      <c r="H654" s="4">
        <v>44589.479166666664</v>
      </c>
      <c r="I654" s="4">
        <v>44589.520833333336</v>
      </c>
      <c r="J654" s="4">
        <v>44589.53402777778</v>
      </c>
      <c r="K654" s="4">
        <v>44589.567361111112</v>
      </c>
      <c r="L654" s="4">
        <v>44589.576388888891</v>
      </c>
    </row>
    <row r="655" spans="1:12" x14ac:dyDescent="0.5">
      <c r="A655" s="8">
        <f t="shared" si="9"/>
        <v>10654</v>
      </c>
      <c r="B655" s="2">
        <v>44592</v>
      </c>
      <c r="C655" s="8">
        <v>1</v>
      </c>
      <c r="D655" t="s">
        <v>11</v>
      </c>
      <c r="E655" s="8">
        <v>28060</v>
      </c>
      <c r="F655" t="s">
        <v>47</v>
      </c>
      <c r="G655" s="8">
        <v>60</v>
      </c>
      <c r="H655" s="3">
        <v>44592.291666666664</v>
      </c>
      <c r="I655" s="4">
        <v>44592.294444444444</v>
      </c>
      <c r="J655" s="4">
        <v>44592.311111111114</v>
      </c>
      <c r="K655" s="4">
        <v>44592.336805555555</v>
      </c>
      <c r="L655" s="4">
        <v>44592.345833333333</v>
      </c>
    </row>
    <row r="656" spans="1:12" x14ac:dyDescent="0.5">
      <c r="A656" s="8">
        <f t="shared" si="9"/>
        <v>10655</v>
      </c>
      <c r="B656" s="2">
        <v>44592</v>
      </c>
      <c r="C656" s="8">
        <v>1</v>
      </c>
      <c r="D656" t="s">
        <v>11</v>
      </c>
      <c r="E656" s="8">
        <v>28060</v>
      </c>
      <c r="F656" t="s">
        <v>47</v>
      </c>
      <c r="G656" s="8">
        <v>60</v>
      </c>
      <c r="H656" s="4">
        <v>44592.34375</v>
      </c>
      <c r="I656" s="4">
        <v>44592.370138888888</v>
      </c>
      <c r="J656" s="4">
        <v>44592.387499999997</v>
      </c>
      <c r="K656" s="4">
        <v>44592.409722222219</v>
      </c>
      <c r="L656" s="4">
        <v>44592.418055555558</v>
      </c>
    </row>
    <row r="657" spans="1:12" x14ac:dyDescent="0.5">
      <c r="A657" s="8">
        <f t="shared" si="9"/>
        <v>10656</v>
      </c>
      <c r="B657" s="2">
        <v>44592</v>
      </c>
      <c r="C657" s="8">
        <v>1</v>
      </c>
      <c r="D657" t="s">
        <v>11</v>
      </c>
      <c r="E657" s="8">
        <v>28285</v>
      </c>
      <c r="F657" t="s">
        <v>48</v>
      </c>
      <c r="G657" s="8">
        <v>60</v>
      </c>
      <c r="H657" s="4">
        <v>44592.395833333336</v>
      </c>
      <c r="I657" s="4">
        <v>44592.442361111112</v>
      </c>
      <c r="J657" s="4">
        <v>44592.458333333336</v>
      </c>
      <c r="K657" s="4">
        <v>44592.486111111109</v>
      </c>
      <c r="L657" s="4">
        <v>44592.5</v>
      </c>
    </row>
    <row r="658" spans="1:12" x14ac:dyDescent="0.5">
      <c r="A658" s="8">
        <f t="shared" si="9"/>
        <v>10657</v>
      </c>
      <c r="B658" s="2">
        <v>44592</v>
      </c>
      <c r="C658" s="8">
        <v>1</v>
      </c>
      <c r="D658" t="s">
        <v>11</v>
      </c>
      <c r="E658" s="8">
        <v>28285</v>
      </c>
      <c r="F658" t="s">
        <v>48</v>
      </c>
      <c r="G658" s="8">
        <v>60</v>
      </c>
      <c r="H658" s="4">
        <v>44592.489583333336</v>
      </c>
      <c r="I658" s="4">
        <v>44592.526388888888</v>
      </c>
      <c r="J658" s="4">
        <v>44592.541666666664</v>
      </c>
      <c r="K658" s="4">
        <v>44592.576388888891</v>
      </c>
      <c r="L658" s="4">
        <v>44592.584722222222</v>
      </c>
    </row>
    <row r="659" spans="1:12" x14ac:dyDescent="0.5">
      <c r="A659" s="8">
        <f t="shared" si="9"/>
        <v>10658</v>
      </c>
      <c r="B659" s="2">
        <v>44592</v>
      </c>
      <c r="C659" s="8">
        <v>2</v>
      </c>
      <c r="D659" t="s">
        <v>17</v>
      </c>
      <c r="E659" s="8">
        <v>64721</v>
      </c>
      <c r="F659" t="s">
        <v>49</v>
      </c>
      <c r="G659" s="8">
        <v>60</v>
      </c>
      <c r="H659" s="4">
        <v>44592.291666666664</v>
      </c>
      <c r="I659" s="4">
        <v>44592.295138888891</v>
      </c>
      <c r="J659" s="4">
        <v>44592.311111111114</v>
      </c>
      <c r="K659" s="4">
        <v>44592.336805555555</v>
      </c>
      <c r="L659" s="4">
        <v>44592.345138888886</v>
      </c>
    </row>
    <row r="660" spans="1:12" x14ac:dyDescent="0.5">
      <c r="A660" s="8">
        <f t="shared" si="9"/>
        <v>10659</v>
      </c>
      <c r="B660" s="2">
        <v>44592</v>
      </c>
      <c r="C660" s="8">
        <v>2</v>
      </c>
      <c r="D660" t="s">
        <v>17</v>
      </c>
      <c r="E660" s="8">
        <v>64721</v>
      </c>
      <c r="F660" t="s">
        <v>49</v>
      </c>
      <c r="G660" s="8">
        <v>60</v>
      </c>
      <c r="H660" s="4">
        <v>44592.34375</v>
      </c>
      <c r="I660" s="4">
        <v>44592.362500000003</v>
      </c>
      <c r="J660" s="4">
        <v>44592.37777777778</v>
      </c>
      <c r="K660" s="4">
        <v>44592.401388888888</v>
      </c>
      <c r="L660" s="4">
        <v>44592.409722222219</v>
      </c>
    </row>
    <row r="661" spans="1:12" x14ac:dyDescent="0.5">
      <c r="A661" s="8">
        <f t="shared" si="9"/>
        <v>10660</v>
      </c>
      <c r="B661" s="2">
        <v>44592</v>
      </c>
      <c r="C661" s="8">
        <v>2</v>
      </c>
      <c r="D661" t="s">
        <v>17</v>
      </c>
      <c r="E661" s="8">
        <v>26045</v>
      </c>
      <c r="F661" t="s">
        <v>50</v>
      </c>
      <c r="G661" s="8">
        <v>90</v>
      </c>
      <c r="H661" s="4">
        <v>44592.395833333336</v>
      </c>
      <c r="I661" s="4">
        <v>44592.436111111114</v>
      </c>
      <c r="J661" s="4">
        <v>44592.452777777777</v>
      </c>
      <c r="K661" s="4">
        <v>44592.491666666669</v>
      </c>
      <c r="L661" s="4">
        <v>44592.5</v>
      </c>
    </row>
    <row r="662" spans="1:12" x14ac:dyDescent="0.5">
      <c r="A662" s="8">
        <f t="shared" si="9"/>
        <v>10661</v>
      </c>
      <c r="B662" s="2">
        <v>44592</v>
      </c>
      <c r="C662" s="8">
        <v>2</v>
      </c>
      <c r="D662" t="s">
        <v>17</v>
      </c>
      <c r="E662" s="8">
        <v>26735</v>
      </c>
      <c r="F662" t="s">
        <v>51</v>
      </c>
      <c r="G662" s="8">
        <v>120</v>
      </c>
      <c r="H662" s="4">
        <v>44592.46875</v>
      </c>
      <c r="I662" s="4">
        <v>44592.526388888888</v>
      </c>
      <c r="J662" s="4">
        <v>44592.544444444444</v>
      </c>
      <c r="K662" s="4">
        <v>44592.602777777778</v>
      </c>
      <c r="L662" s="4">
        <v>44592.614583333336</v>
      </c>
    </row>
    <row r="663" spans="1:12" x14ac:dyDescent="0.5">
      <c r="A663" s="8">
        <f t="shared" si="9"/>
        <v>10662</v>
      </c>
      <c r="B663" s="2">
        <v>44592</v>
      </c>
      <c r="C663" s="8">
        <v>2</v>
      </c>
      <c r="D663" t="s">
        <v>17</v>
      </c>
      <c r="E663" s="8">
        <v>26356</v>
      </c>
      <c r="F663" t="s">
        <v>52</v>
      </c>
      <c r="G663" s="8">
        <v>90</v>
      </c>
      <c r="H663" s="4">
        <v>44592.5625</v>
      </c>
      <c r="I663" s="4">
        <v>44592.634027777778</v>
      </c>
      <c r="J663" s="4">
        <v>44592.648611111108</v>
      </c>
      <c r="K663" s="4">
        <v>44592.681250000001</v>
      </c>
      <c r="L663" s="4">
        <v>44592.694444444445</v>
      </c>
    </row>
    <row r="664" spans="1:12" x14ac:dyDescent="0.5">
      <c r="A664" s="8">
        <f t="shared" si="9"/>
        <v>10663</v>
      </c>
      <c r="B664" s="2">
        <v>44592</v>
      </c>
      <c r="C664" s="9">
        <v>3</v>
      </c>
      <c r="D664" s="5" t="s">
        <v>40</v>
      </c>
      <c r="E664" s="9">
        <v>69436</v>
      </c>
      <c r="F664" s="5" t="s">
        <v>44</v>
      </c>
      <c r="G664" s="9">
        <v>60</v>
      </c>
      <c r="H664" s="3">
        <v>44592.291666666664</v>
      </c>
      <c r="I664" s="3">
        <v>44592.298611111109</v>
      </c>
      <c r="J664" s="3">
        <v>44592.315972222219</v>
      </c>
      <c r="K664" s="3">
        <v>44592.336805555555</v>
      </c>
      <c r="L664" s="3">
        <v>44592.345833333333</v>
      </c>
    </row>
    <row r="665" spans="1:12" x14ac:dyDescent="0.5">
      <c r="A665" s="8">
        <f t="shared" si="9"/>
        <v>10664</v>
      </c>
      <c r="B665" s="2">
        <v>44592</v>
      </c>
      <c r="C665" s="9">
        <v>3</v>
      </c>
      <c r="D665" s="5" t="s">
        <v>40</v>
      </c>
      <c r="E665" s="9">
        <v>69436</v>
      </c>
      <c r="F665" s="5" t="s">
        <v>44</v>
      </c>
      <c r="G665" s="9">
        <v>60</v>
      </c>
      <c r="H665" s="3">
        <v>44592.34375</v>
      </c>
      <c r="I665" s="3">
        <v>44592.361111111109</v>
      </c>
      <c r="J665" s="3">
        <v>44592.375</v>
      </c>
      <c r="K665" s="3">
        <v>44592.398611111108</v>
      </c>
      <c r="L665" s="3">
        <v>44592.408333333333</v>
      </c>
    </row>
    <row r="666" spans="1:12" x14ac:dyDescent="0.5">
      <c r="A666" s="8">
        <f t="shared" si="9"/>
        <v>10665</v>
      </c>
      <c r="B666" s="2">
        <v>44592</v>
      </c>
      <c r="C666" s="9">
        <v>3</v>
      </c>
      <c r="D666" s="5" t="s">
        <v>40</v>
      </c>
      <c r="E666" s="9">
        <v>69436</v>
      </c>
      <c r="F666" s="5" t="s">
        <v>44</v>
      </c>
      <c r="G666" s="9">
        <v>60</v>
      </c>
      <c r="H666" s="3">
        <v>44592.395833333336</v>
      </c>
      <c r="I666" s="3">
        <v>44592.425000000003</v>
      </c>
      <c r="J666" s="3">
        <v>44592.444444444445</v>
      </c>
      <c r="K666" s="3">
        <v>44592.466666666667</v>
      </c>
      <c r="L666" s="3">
        <v>44592.476388888892</v>
      </c>
    </row>
    <row r="667" spans="1:12" x14ac:dyDescent="0.5">
      <c r="A667" s="8">
        <f t="shared" si="9"/>
        <v>10666</v>
      </c>
      <c r="B667" s="2">
        <v>44592</v>
      </c>
      <c r="C667" s="9">
        <v>3</v>
      </c>
      <c r="D667" s="5" t="s">
        <v>40</v>
      </c>
      <c r="E667" s="9">
        <v>69421</v>
      </c>
      <c r="F667" s="5" t="s">
        <v>45</v>
      </c>
      <c r="G667" s="9">
        <v>60</v>
      </c>
      <c r="H667" s="3">
        <v>44592.447916666664</v>
      </c>
      <c r="I667" s="3">
        <v>44592.499305555553</v>
      </c>
      <c r="J667" s="3">
        <v>44592.507638888892</v>
      </c>
      <c r="K667" s="3">
        <v>44592.527083333334</v>
      </c>
      <c r="L667" s="3">
        <v>44592.535416666666</v>
      </c>
    </row>
    <row r="668" spans="1:12" x14ac:dyDescent="0.5">
      <c r="A668" s="8">
        <f t="shared" si="9"/>
        <v>10667</v>
      </c>
      <c r="B668" s="2">
        <v>44592</v>
      </c>
      <c r="C668" s="9">
        <v>3</v>
      </c>
      <c r="D668" s="5" t="s">
        <v>40</v>
      </c>
      <c r="E668" s="9">
        <v>69421</v>
      </c>
      <c r="F668" s="5" t="s">
        <v>45</v>
      </c>
      <c r="G668" s="9">
        <v>60</v>
      </c>
      <c r="H668" s="3">
        <v>44592.5</v>
      </c>
      <c r="I668" s="3">
        <v>44592.555555555555</v>
      </c>
      <c r="J668" s="3">
        <v>44592.574305555558</v>
      </c>
      <c r="K668" s="3">
        <v>44592.593055555553</v>
      </c>
      <c r="L668" s="3">
        <v>44592.602777777778</v>
      </c>
    </row>
    <row r="669" spans="1:12" x14ac:dyDescent="0.5">
      <c r="A669" s="8">
        <f t="shared" si="9"/>
        <v>10668</v>
      </c>
      <c r="B669" s="2">
        <v>44592</v>
      </c>
      <c r="C669" s="8">
        <v>4</v>
      </c>
      <c r="D669" t="s">
        <v>25</v>
      </c>
      <c r="E669" s="8">
        <v>55250</v>
      </c>
      <c r="F669" t="s">
        <v>26</v>
      </c>
      <c r="G669" s="8">
        <v>60</v>
      </c>
      <c r="H669" s="4">
        <v>44592.291666666664</v>
      </c>
      <c r="I669" s="4">
        <v>44592.297222222223</v>
      </c>
      <c r="J669" s="4">
        <v>44592.305555555555</v>
      </c>
      <c r="K669" s="4">
        <v>44592.332638888889</v>
      </c>
      <c r="L669" s="4">
        <v>44592.340277777781</v>
      </c>
    </row>
    <row r="670" spans="1:12" x14ac:dyDescent="0.5">
      <c r="A670" s="8">
        <f t="shared" si="9"/>
        <v>10669</v>
      </c>
      <c r="B670" s="2">
        <v>44592</v>
      </c>
      <c r="C670" s="8">
        <v>4</v>
      </c>
      <c r="D670" t="s">
        <v>25</v>
      </c>
      <c r="E670" s="8">
        <v>55873</v>
      </c>
      <c r="F670" t="s">
        <v>43</v>
      </c>
      <c r="G670" s="8">
        <v>90</v>
      </c>
      <c r="H670" s="4">
        <v>44592.34375</v>
      </c>
      <c r="I670" s="4">
        <v>44592.36041666667</v>
      </c>
      <c r="J670" s="4">
        <v>44592.376388888886</v>
      </c>
      <c r="K670" s="4">
        <v>44592.422222222223</v>
      </c>
      <c r="L670" s="4">
        <v>44592.432638888888</v>
      </c>
    </row>
    <row r="671" spans="1:12" x14ac:dyDescent="0.5">
      <c r="A671" s="8">
        <f t="shared" si="9"/>
        <v>10670</v>
      </c>
      <c r="B671" s="2">
        <v>44592</v>
      </c>
      <c r="C671" s="8">
        <v>4</v>
      </c>
      <c r="D671" t="s">
        <v>25</v>
      </c>
      <c r="E671" s="8">
        <v>52353</v>
      </c>
      <c r="F671" t="s">
        <v>27</v>
      </c>
      <c r="G671" s="8">
        <v>60</v>
      </c>
      <c r="H671" s="4">
        <v>44592.416666666664</v>
      </c>
      <c r="I671" s="4">
        <v>44592.455555555556</v>
      </c>
      <c r="J671" s="4">
        <v>44592.472222222219</v>
      </c>
      <c r="K671" s="4">
        <v>44592.486111111109</v>
      </c>
      <c r="L671" s="4">
        <v>44592.493055555555</v>
      </c>
    </row>
    <row r="672" spans="1:12" x14ac:dyDescent="0.5">
      <c r="A672" s="8">
        <f t="shared" si="9"/>
        <v>10671</v>
      </c>
      <c r="B672" s="2">
        <v>44592</v>
      </c>
      <c r="C672" s="8">
        <v>4</v>
      </c>
      <c r="D672" t="s">
        <v>25</v>
      </c>
      <c r="E672" s="8">
        <v>55250</v>
      </c>
      <c r="F672" t="s">
        <v>26</v>
      </c>
      <c r="G672" s="8">
        <v>60</v>
      </c>
      <c r="H672" s="4">
        <v>44592.46875</v>
      </c>
      <c r="I672" s="4">
        <v>44592.524305555555</v>
      </c>
      <c r="J672" s="4">
        <v>44592.541666666664</v>
      </c>
      <c r="K672" s="4">
        <v>44592.5625</v>
      </c>
      <c r="L672" s="4">
        <v>44592.571527777778</v>
      </c>
    </row>
    <row r="673" spans="1:12" x14ac:dyDescent="0.5">
      <c r="A673" s="8">
        <f t="shared" si="9"/>
        <v>10672</v>
      </c>
      <c r="B673" s="2">
        <v>44592</v>
      </c>
      <c r="C673" s="8">
        <v>4</v>
      </c>
      <c r="D673" t="s">
        <v>25</v>
      </c>
      <c r="E673" s="8">
        <v>52353</v>
      </c>
      <c r="F673" t="s">
        <v>27</v>
      </c>
      <c r="G673" s="8">
        <v>60</v>
      </c>
      <c r="H673" s="4">
        <v>44592.520833333336</v>
      </c>
      <c r="I673" s="4">
        <v>44592.594444444447</v>
      </c>
      <c r="J673" s="4">
        <v>44592.609722222223</v>
      </c>
      <c r="K673" s="4">
        <v>44592.625</v>
      </c>
      <c r="L673" s="4">
        <v>44592.633333333331</v>
      </c>
    </row>
    <row r="674" spans="1:12" x14ac:dyDescent="0.5">
      <c r="A674" s="8">
        <f t="shared" si="9"/>
        <v>10673</v>
      </c>
      <c r="B674" s="2">
        <v>44592</v>
      </c>
      <c r="C674" s="8">
        <v>5</v>
      </c>
      <c r="D674" t="s">
        <v>37</v>
      </c>
      <c r="E674" s="8">
        <v>42826</v>
      </c>
      <c r="F674" t="s">
        <v>38</v>
      </c>
      <c r="G674" s="8">
        <v>60</v>
      </c>
      <c r="H674" s="4">
        <v>44592.291666666664</v>
      </c>
      <c r="I674" s="4">
        <v>44592.292361111111</v>
      </c>
      <c r="J674" s="4">
        <v>44592.306944444441</v>
      </c>
      <c r="K674" s="4">
        <v>44592.326388888891</v>
      </c>
      <c r="L674" s="4">
        <v>44592.337500000001</v>
      </c>
    </row>
    <row r="675" spans="1:12" x14ac:dyDescent="0.5">
      <c r="A675" s="8">
        <f t="shared" si="9"/>
        <v>10674</v>
      </c>
      <c r="B675" s="2">
        <v>44592</v>
      </c>
      <c r="C675" s="8">
        <v>5</v>
      </c>
      <c r="D675" t="s">
        <v>37</v>
      </c>
      <c r="E675" s="8">
        <v>42826</v>
      </c>
      <c r="F675" t="s">
        <v>38</v>
      </c>
      <c r="G675" s="8">
        <v>60</v>
      </c>
      <c r="H675" s="4">
        <v>44592.34375</v>
      </c>
      <c r="I675" s="4">
        <v>44592.359027777777</v>
      </c>
      <c r="J675" s="4">
        <v>44592.375</v>
      </c>
      <c r="K675" s="4">
        <v>44592.393750000003</v>
      </c>
      <c r="L675" s="4">
        <v>44592.402777777781</v>
      </c>
    </row>
    <row r="676" spans="1:12" x14ac:dyDescent="0.5">
      <c r="A676" s="8">
        <f t="shared" si="9"/>
        <v>10675</v>
      </c>
      <c r="B676" s="2">
        <v>44592</v>
      </c>
      <c r="C676" s="8">
        <v>5</v>
      </c>
      <c r="D676" t="s">
        <v>37</v>
      </c>
      <c r="E676" s="8">
        <v>42826</v>
      </c>
      <c r="F676" t="s">
        <v>38</v>
      </c>
      <c r="G676" s="8">
        <v>60</v>
      </c>
      <c r="H676" s="4">
        <v>44592.395833333336</v>
      </c>
      <c r="I676" s="4">
        <v>44592.425000000003</v>
      </c>
      <c r="J676" s="4">
        <v>44592.441666666666</v>
      </c>
      <c r="K676" s="4">
        <v>44592.458333333336</v>
      </c>
      <c r="L676" s="4">
        <v>44592.467361111114</v>
      </c>
    </row>
    <row r="677" spans="1:12" x14ac:dyDescent="0.5">
      <c r="A677" s="8">
        <f t="shared" ref="A677:A687" si="10">A676+1</f>
        <v>10676</v>
      </c>
      <c r="B677" s="2">
        <v>44592</v>
      </c>
      <c r="C677" s="8">
        <v>5</v>
      </c>
      <c r="D677" t="s">
        <v>37</v>
      </c>
      <c r="E677" s="8">
        <v>42826</v>
      </c>
      <c r="F677" t="s">
        <v>38</v>
      </c>
      <c r="G677" s="8">
        <v>60</v>
      </c>
      <c r="H677" s="4">
        <v>44592.447916666664</v>
      </c>
      <c r="I677" s="4">
        <v>44592.486111111109</v>
      </c>
      <c r="J677" s="4">
        <v>44592.504861111112</v>
      </c>
      <c r="K677" s="4">
        <v>44592.525694444441</v>
      </c>
      <c r="L677" s="4">
        <v>44592.534722222219</v>
      </c>
    </row>
    <row r="678" spans="1:12" x14ac:dyDescent="0.5">
      <c r="A678" s="8">
        <f t="shared" si="10"/>
        <v>10677</v>
      </c>
      <c r="B678" s="2">
        <v>44592</v>
      </c>
      <c r="C678" s="9">
        <v>6</v>
      </c>
      <c r="D678" s="5" t="s">
        <v>28</v>
      </c>
      <c r="E678" s="9">
        <v>14060</v>
      </c>
      <c r="F678" s="5" t="s">
        <v>42</v>
      </c>
      <c r="G678" s="9">
        <v>120</v>
      </c>
      <c r="H678" s="6">
        <v>44592.291666666664</v>
      </c>
      <c r="I678" s="6">
        <v>44592.29583333333</v>
      </c>
      <c r="J678" s="6">
        <v>44592.311111111114</v>
      </c>
      <c r="K678" s="6">
        <v>44592.35833333333</v>
      </c>
      <c r="L678" s="6">
        <v>44592.368055555555</v>
      </c>
    </row>
    <row r="679" spans="1:12" x14ac:dyDescent="0.5">
      <c r="A679" s="8">
        <f t="shared" si="10"/>
        <v>10678</v>
      </c>
      <c r="B679" s="2">
        <v>44592</v>
      </c>
      <c r="C679" s="9">
        <v>6</v>
      </c>
      <c r="D679" s="5" t="s">
        <v>28</v>
      </c>
      <c r="E679" s="9">
        <v>14060</v>
      </c>
      <c r="F679" s="5" t="s">
        <v>42</v>
      </c>
      <c r="G679" s="9">
        <v>120</v>
      </c>
      <c r="H679" s="6">
        <v>44592.385416666664</v>
      </c>
      <c r="I679" s="6">
        <v>44592.390277777777</v>
      </c>
      <c r="J679" s="6">
        <v>44592.40625</v>
      </c>
      <c r="K679" s="6">
        <v>44592.444444444445</v>
      </c>
      <c r="L679" s="6">
        <v>44592.454861111109</v>
      </c>
    </row>
    <row r="680" spans="1:12" x14ac:dyDescent="0.5">
      <c r="A680" s="8">
        <f t="shared" si="10"/>
        <v>10679</v>
      </c>
      <c r="B680" s="2">
        <v>44592</v>
      </c>
      <c r="C680" s="9">
        <v>6</v>
      </c>
      <c r="D680" s="5" t="s">
        <v>28</v>
      </c>
      <c r="E680" s="9">
        <v>14060</v>
      </c>
      <c r="F680" s="5" t="s">
        <v>42</v>
      </c>
      <c r="G680" s="9">
        <v>120</v>
      </c>
      <c r="H680" s="6">
        <v>44592.479166666664</v>
      </c>
      <c r="I680" s="6">
        <v>44592.477777777778</v>
      </c>
      <c r="J680" s="6">
        <v>44592.492361111108</v>
      </c>
      <c r="K680" s="6">
        <v>44592.541666666664</v>
      </c>
      <c r="L680" s="6">
        <v>44592.55</v>
      </c>
    </row>
    <row r="681" spans="1:12" x14ac:dyDescent="0.5">
      <c r="A681" s="8">
        <f t="shared" si="10"/>
        <v>10680</v>
      </c>
      <c r="B681" s="2">
        <v>44592</v>
      </c>
      <c r="C681" s="8">
        <v>7</v>
      </c>
      <c r="D681" t="s">
        <v>31</v>
      </c>
      <c r="E681" s="8">
        <v>28820</v>
      </c>
      <c r="F681" t="s">
        <v>32</v>
      </c>
      <c r="G681" s="8">
        <v>60</v>
      </c>
      <c r="H681" s="4">
        <v>44592.291666666664</v>
      </c>
      <c r="I681" s="4">
        <v>44592.294444444444</v>
      </c>
      <c r="J681" s="4">
        <v>44592.309027777781</v>
      </c>
      <c r="K681" s="4">
        <v>44592.329861111109</v>
      </c>
      <c r="L681" s="4">
        <v>44592.338888888888</v>
      </c>
    </row>
    <row r="682" spans="1:12" x14ac:dyDescent="0.5">
      <c r="A682" s="8">
        <f t="shared" si="10"/>
        <v>10681</v>
      </c>
      <c r="B682" s="2">
        <v>44592</v>
      </c>
      <c r="C682" s="8">
        <v>7</v>
      </c>
      <c r="D682" t="s">
        <v>31</v>
      </c>
      <c r="E682" s="8">
        <v>28820</v>
      </c>
      <c r="F682" t="s">
        <v>32</v>
      </c>
      <c r="G682" s="8">
        <v>60</v>
      </c>
      <c r="H682" s="4">
        <v>44592.34375</v>
      </c>
      <c r="I682" s="4">
        <v>44592.359722222223</v>
      </c>
      <c r="J682" s="4">
        <v>44592.377083333333</v>
      </c>
      <c r="K682" s="4">
        <v>44592.402083333334</v>
      </c>
      <c r="L682" s="4">
        <v>44592.411111111112</v>
      </c>
    </row>
    <row r="683" spans="1:12" x14ac:dyDescent="0.5">
      <c r="A683" s="8">
        <f t="shared" si="10"/>
        <v>10682</v>
      </c>
      <c r="B683" s="2">
        <v>44592</v>
      </c>
      <c r="C683" s="8">
        <v>7</v>
      </c>
      <c r="D683" t="s">
        <v>31</v>
      </c>
      <c r="E683" s="8">
        <v>36901</v>
      </c>
      <c r="F683" t="s">
        <v>33</v>
      </c>
      <c r="G683" s="8">
        <v>75</v>
      </c>
      <c r="H683" s="4">
        <v>44592.395833333336</v>
      </c>
      <c r="I683" s="4">
        <v>44592.430555555555</v>
      </c>
      <c r="J683" s="4">
        <v>44592.45</v>
      </c>
      <c r="K683" s="4">
        <v>44592.486111111109</v>
      </c>
      <c r="L683" s="4">
        <v>44592.495833333334</v>
      </c>
    </row>
    <row r="684" spans="1:12" x14ac:dyDescent="0.5">
      <c r="A684" s="8">
        <f t="shared" si="10"/>
        <v>10683</v>
      </c>
      <c r="B684" s="2">
        <v>44592</v>
      </c>
      <c r="C684" s="8">
        <v>7</v>
      </c>
      <c r="D684" t="s">
        <v>31</v>
      </c>
      <c r="E684" s="8">
        <v>36901</v>
      </c>
      <c r="F684" t="s">
        <v>33</v>
      </c>
      <c r="G684" s="8">
        <v>75</v>
      </c>
      <c r="H684" s="4">
        <v>44592.458333333336</v>
      </c>
      <c r="I684" s="4">
        <v>44592.525000000001</v>
      </c>
      <c r="J684" s="4">
        <v>44592.541666666664</v>
      </c>
      <c r="K684" s="4">
        <v>44592.581944444442</v>
      </c>
      <c r="L684" s="4">
        <v>44592.591666666667</v>
      </c>
    </row>
    <row r="685" spans="1:12" x14ac:dyDescent="0.5">
      <c r="A685" s="8">
        <f t="shared" si="10"/>
        <v>10684</v>
      </c>
      <c r="B685" s="2">
        <v>44592</v>
      </c>
      <c r="C685" s="8">
        <v>8</v>
      </c>
      <c r="D685" t="s">
        <v>34</v>
      </c>
      <c r="E685" s="8">
        <v>43775</v>
      </c>
      <c r="F685" t="s">
        <v>35</v>
      </c>
      <c r="G685" s="8">
        <v>120</v>
      </c>
      <c r="H685" s="4">
        <v>44592.291666666664</v>
      </c>
      <c r="I685" s="4">
        <v>44592.29583333333</v>
      </c>
      <c r="J685" s="4">
        <v>44592.311111111114</v>
      </c>
      <c r="K685" s="4">
        <v>44592.380555555559</v>
      </c>
      <c r="L685" s="4">
        <v>44592.390972222223</v>
      </c>
    </row>
    <row r="686" spans="1:12" x14ac:dyDescent="0.5">
      <c r="A686" s="8">
        <f t="shared" si="10"/>
        <v>10685</v>
      </c>
      <c r="B686" s="2">
        <v>44592</v>
      </c>
      <c r="C686" s="8">
        <v>8</v>
      </c>
      <c r="D686" t="s">
        <v>34</v>
      </c>
      <c r="E686" s="8">
        <v>43775</v>
      </c>
      <c r="F686" t="s">
        <v>35</v>
      </c>
      <c r="G686" s="8">
        <v>120</v>
      </c>
      <c r="H686" s="4">
        <v>44592.385416666664</v>
      </c>
      <c r="I686" s="4">
        <v>44592.409722222219</v>
      </c>
      <c r="J686" s="4">
        <v>44592.422222222223</v>
      </c>
      <c r="K686" s="4">
        <v>44592.486111111109</v>
      </c>
      <c r="L686" s="4">
        <v>44592.494444444441</v>
      </c>
    </row>
    <row r="687" spans="1:12" x14ac:dyDescent="0.5">
      <c r="A687" s="8">
        <f t="shared" si="10"/>
        <v>10686</v>
      </c>
      <c r="B687" s="2">
        <v>44592</v>
      </c>
      <c r="C687" s="8">
        <v>8</v>
      </c>
      <c r="D687" t="s">
        <v>34</v>
      </c>
      <c r="E687" s="8">
        <v>47562</v>
      </c>
      <c r="F687" t="s">
        <v>36</v>
      </c>
      <c r="G687" s="8">
        <v>90</v>
      </c>
      <c r="H687" s="4">
        <v>44592.479166666664</v>
      </c>
      <c r="I687" s="4">
        <v>44592.520833333336</v>
      </c>
      <c r="J687" s="4">
        <v>44592.53402777778</v>
      </c>
      <c r="K687" s="4">
        <v>44592.567361111112</v>
      </c>
      <c r="L687" s="4">
        <v>44592.576388888891</v>
      </c>
    </row>
    <row r="688" spans="1:12" x14ac:dyDescent="0.5">
      <c r="A688" s="8">
        <f>A687+1</f>
        <v>10687</v>
      </c>
      <c r="B688" s="2">
        <v>44593</v>
      </c>
      <c r="C688" s="8">
        <v>1</v>
      </c>
      <c r="D688" t="s">
        <v>11</v>
      </c>
      <c r="E688" s="8">
        <v>28296</v>
      </c>
      <c r="F688" t="s">
        <v>15</v>
      </c>
      <c r="G688" s="8">
        <v>120</v>
      </c>
      <c r="H688" s="3">
        <v>44593.291666666664</v>
      </c>
      <c r="I688" s="4">
        <v>44593.29583333333</v>
      </c>
      <c r="J688" s="4">
        <v>44593.311111111114</v>
      </c>
      <c r="K688" s="4">
        <v>44593.378472222219</v>
      </c>
      <c r="L688" s="4">
        <v>44593.387499999997</v>
      </c>
    </row>
    <row r="689" spans="1:12" x14ac:dyDescent="0.5">
      <c r="A689" s="8">
        <f>A688+1</f>
        <v>10688</v>
      </c>
      <c r="B689" s="2">
        <v>44593</v>
      </c>
      <c r="C689" s="8">
        <v>1</v>
      </c>
      <c r="D689" t="s">
        <v>11</v>
      </c>
      <c r="E689" s="8">
        <v>28289</v>
      </c>
      <c r="F689" t="s">
        <v>16</v>
      </c>
      <c r="G689" s="8">
        <v>60</v>
      </c>
      <c r="H689" s="4">
        <v>44593.385416666664</v>
      </c>
      <c r="I689" s="4">
        <v>44593.411805555559</v>
      </c>
      <c r="J689" s="4">
        <v>44593.429166666669</v>
      </c>
      <c r="K689" s="4">
        <v>44593.458333333336</v>
      </c>
      <c r="L689" s="4">
        <v>44593.465277777781</v>
      </c>
    </row>
    <row r="690" spans="1:12" x14ac:dyDescent="0.5">
      <c r="A690" s="8">
        <f t="shared" ref="A690:A753" si="11">A689+1</f>
        <v>10689</v>
      </c>
      <c r="B690" s="2">
        <v>44593</v>
      </c>
      <c r="C690" s="8">
        <v>1</v>
      </c>
      <c r="D690" t="s">
        <v>11</v>
      </c>
      <c r="E690" s="8">
        <v>28296</v>
      </c>
      <c r="F690" t="s">
        <v>15</v>
      </c>
      <c r="G690" s="8">
        <v>120</v>
      </c>
      <c r="H690" s="4">
        <v>44593.4375</v>
      </c>
      <c r="I690" s="4">
        <v>44593.488194444442</v>
      </c>
      <c r="J690" s="4">
        <v>44593.506944444445</v>
      </c>
      <c r="K690" s="4">
        <v>44593.569444444445</v>
      </c>
      <c r="L690" s="4">
        <v>44593.582638888889</v>
      </c>
    </row>
    <row r="691" spans="1:12" x14ac:dyDescent="0.5">
      <c r="A691" s="8">
        <f t="shared" si="11"/>
        <v>10690</v>
      </c>
      <c r="B691" s="2">
        <v>44593</v>
      </c>
      <c r="C691" s="8">
        <v>1</v>
      </c>
      <c r="D691" t="s">
        <v>11</v>
      </c>
      <c r="E691" s="8">
        <v>28296</v>
      </c>
      <c r="F691" t="s">
        <v>15</v>
      </c>
      <c r="G691" s="8">
        <v>120</v>
      </c>
      <c r="H691" s="4">
        <v>44593.53125</v>
      </c>
      <c r="I691" s="4">
        <v>44593.602777777778</v>
      </c>
      <c r="J691" s="4">
        <v>44593.617361111108</v>
      </c>
      <c r="K691" s="4">
        <v>44593.659722222219</v>
      </c>
      <c r="L691" s="4">
        <v>44593.668055555558</v>
      </c>
    </row>
    <row r="692" spans="1:12" x14ac:dyDescent="0.5">
      <c r="A692" s="8">
        <f t="shared" si="11"/>
        <v>10691</v>
      </c>
      <c r="B692" s="2">
        <v>44593</v>
      </c>
      <c r="C692" s="8">
        <v>2</v>
      </c>
      <c r="D692" t="s">
        <v>17</v>
      </c>
      <c r="E692" s="8">
        <v>29877</v>
      </c>
      <c r="F692" t="s">
        <v>20</v>
      </c>
      <c r="G692" s="8">
        <v>60</v>
      </c>
      <c r="H692" s="4">
        <v>44593.291666666664</v>
      </c>
      <c r="I692" s="4">
        <v>44593.302083333336</v>
      </c>
      <c r="J692" s="4">
        <v>44593.322916666664</v>
      </c>
      <c r="K692" s="4">
        <v>44593.34375</v>
      </c>
      <c r="L692" s="4">
        <v>44593.352083333331</v>
      </c>
    </row>
    <row r="693" spans="1:12" x14ac:dyDescent="0.5">
      <c r="A693" s="8">
        <f t="shared" si="11"/>
        <v>10692</v>
      </c>
      <c r="B693" s="2">
        <v>44593</v>
      </c>
      <c r="C693" s="8">
        <v>2</v>
      </c>
      <c r="D693" t="s">
        <v>17</v>
      </c>
      <c r="E693" s="8">
        <v>29877</v>
      </c>
      <c r="F693" t="s">
        <v>20</v>
      </c>
      <c r="G693" s="8">
        <v>60</v>
      </c>
      <c r="H693" s="4">
        <v>44593.34375</v>
      </c>
      <c r="I693" s="4">
        <v>44593.374305555553</v>
      </c>
      <c r="J693" s="4">
        <v>44593.39166666667</v>
      </c>
      <c r="K693" s="4">
        <v>44593.416666666664</v>
      </c>
      <c r="L693" s="4">
        <v>44593.427083333336</v>
      </c>
    </row>
    <row r="694" spans="1:12" x14ac:dyDescent="0.5">
      <c r="A694" s="8">
        <f t="shared" si="11"/>
        <v>10693</v>
      </c>
      <c r="B694" s="2">
        <v>44593</v>
      </c>
      <c r="C694" s="8">
        <v>2</v>
      </c>
      <c r="D694" t="s">
        <v>17</v>
      </c>
      <c r="E694" s="8">
        <v>29877</v>
      </c>
      <c r="F694" t="s">
        <v>20</v>
      </c>
      <c r="G694" s="8">
        <v>60</v>
      </c>
      <c r="H694" s="4">
        <v>44593.395833333336</v>
      </c>
      <c r="I694" s="4">
        <v>44593.45</v>
      </c>
      <c r="J694" s="4">
        <v>44593.466666666667</v>
      </c>
      <c r="K694" s="4">
        <v>44593.491666666669</v>
      </c>
      <c r="L694" s="4">
        <v>44593.500694444447</v>
      </c>
    </row>
    <row r="695" spans="1:12" x14ac:dyDescent="0.5">
      <c r="A695" s="8">
        <f t="shared" si="11"/>
        <v>10694</v>
      </c>
      <c r="B695" s="2">
        <v>44593</v>
      </c>
      <c r="C695" s="8">
        <v>2</v>
      </c>
      <c r="D695" t="s">
        <v>17</v>
      </c>
      <c r="E695" s="8">
        <v>29877</v>
      </c>
      <c r="F695" t="s">
        <v>20</v>
      </c>
      <c r="G695" s="8">
        <v>60</v>
      </c>
      <c r="H695" s="4">
        <v>44593.447916666664</v>
      </c>
      <c r="I695" s="4">
        <v>44593.52847222222</v>
      </c>
      <c r="J695" s="4">
        <v>44593.547222222223</v>
      </c>
      <c r="K695" s="4">
        <v>44593.574999999997</v>
      </c>
      <c r="L695" s="4">
        <v>44593.585416666669</v>
      </c>
    </row>
    <row r="696" spans="1:12" x14ac:dyDescent="0.5">
      <c r="A696" s="8">
        <f t="shared" si="11"/>
        <v>10695</v>
      </c>
      <c r="B696" s="2">
        <v>44593</v>
      </c>
      <c r="C696" s="8">
        <v>3</v>
      </c>
      <c r="D696" t="s">
        <v>46</v>
      </c>
      <c r="E696" s="8">
        <v>66982</v>
      </c>
      <c r="F696" t="s">
        <v>21</v>
      </c>
      <c r="G696" s="8">
        <v>45</v>
      </c>
      <c r="H696" s="4">
        <v>44593.291666666664</v>
      </c>
      <c r="I696" s="4">
        <v>44593.293749999997</v>
      </c>
      <c r="J696" s="4">
        <v>44593.300694444442</v>
      </c>
      <c r="K696" s="4">
        <v>44593.313194444447</v>
      </c>
      <c r="L696" s="4">
        <v>44593.318055555559</v>
      </c>
    </row>
    <row r="697" spans="1:12" x14ac:dyDescent="0.5">
      <c r="A697" s="8">
        <f t="shared" si="11"/>
        <v>10696</v>
      </c>
      <c r="B697" s="2">
        <v>44593</v>
      </c>
      <c r="C697" s="8">
        <v>3</v>
      </c>
      <c r="D697" t="s">
        <v>46</v>
      </c>
      <c r="E697" s="8">
        <v>66982</v>
      </c>
      <c r="F697" t="s">
        <v>21</v>
      </c>
      <c r="G697" s="8">
        <v>45</v>
      </c>
      <c r="H697" s="4">
        <v>44593.333333333336</v>
      </c>
      <c r="I697" s="4">
        <v>44593.333333333336</v>
      </c>
      <c r="J697" s="4">
        <v>44593.341666666667</v>
      </c>
      <c r="K697" s="4">
        <v>44593.354166666664</v>
      </c>
      <c r="L697" s="4">
        <v>44593.361805555556</v>
      </c>
    </row>
    <row r="698" spans="1:12" x14ac:dyDescent="0.5">
      <c r="A698" s="8">
        <f t="shared" si="11"/>
        <v>10697</v>
      </c>
      <c r="B698" s="2">
        <v>44593</v>
      </c>
      <c r="C698" s="8">
        <v>3</v>
      </c>
      <c r="D698" t="s">
        <v>46</v>
      </c>
      <c r="E698" s="8">
        <v>66982</v>
      </c>
      <c r="F698" t="s">
        <v>21</v>
      </c>
      <c r="G698" s="8">
        <v>45</v>
      </c>
      <c r="H698" s="4">
        <v>44593.375</v>
      </c>
      <c r="I698" s="4">
        <v>44593.37777777778</v>
      </c>
      <c r="J698" s="4">
        <v>44593.385416666664</v>
      </c>
      <c r="K698" s="4">
        <v>44593.395833333336</v>
      </c>
      <c r="L698" s="4">
        <v>44593.402083333334</v>
      </c>
    </row>
    <row r="699" spans="1:12" x14ac:dyDescent="0.5">
      <c r="A699" s="8">
        <f t="shared" si="11"/>
        <v>10698</v>
      </c>
      <c r="B699" s="2">
        <v>44593</v>
      </c>
      <c r="C699" s="8">
        <v>3</v>
      </c>
      <c r="D699" t="s">
        <v>46</v>
      </c>
      <c r="E699" s="8">
        <v>66982</v>
      </c>
      <c r="F699" t="s">
        <v>21</v>
      </c>
      <c r="G699" s="8">
        <v>45</v>
      </c>
      <c r="H699" s="4">
        <v>44593.416666666664</v>
      </c>
      <c r="I699" s="4">
        <v>44593.417361111111</v>
      </c>
      <c r="J699" s="4">
        <v>44593.425000000003</v>
      </c>
      <c r="K699" s="4">
        <v>44593.43472222222</v>
      </c>
      <c r="L699" s="4">
        <v>44593.44027777778</v>
      </c>
    </row>
    <row r="700" spans="1:12" x14ac:dyDescent="0.5">
      <c r="A700" s="8">
        <f t="shared" si="11"/>
        <v>10699</v>
      </c>
      <c r="B700" s="2">
        <v>44593</v>
      </c>
      <c r="C700" s="8">
        <v>3</v>
      </c>
      <c r="D700" t="s">
        <v>46</v>
      </c>
      <c r="E700" s="8">
        <v>66982</v>
      </c>
      <c r="F700" t="s">
        <v>21</v>
      </c>
      <c r="G700" s="8">
        <v>45</v>
      </c>
      <c r="H700" s="4">
        <v>44593.458333333336</v>
      </c>
      <c r="I700" s="4">
        <v>44593.455555555556</v>
      </c>
      <c r="J700" s="4">
        <v>44593.462500000001</v>
      </c>
      <c r="K700" s="4">
        <v>44593.472222222219</v>
      </c>
      <c r="L700" s="4">
        <v>44593.477777777778</v>
      </c>
    </row>
    <row r="701" spans="1:12" x14ac:dyDescent="0.5">
      <c r="A701" s="8">
        <f t="shared" si="11"/>
        <v>10700</v>
      </c>
      <c r="B701" s="2">
        <v>44593</v>
      </c>
      <c r="C701" s="8">
        <v>3</v>
      </c>
      <c r="D701" t="s">
        <v>46</v>
      </c>
      <c r="E701" s="8">
        <v>66982</v>
      </c>
      <c r="F701" t="s">
        <v>21</v>
      </c>
      <c r="G701" s="8">
        <v>45</v>
      </c>
      <c r="H701" s="4">
        <v>44593.5</v>
      </c>
      <c r="I701" s="4">
        <v>44593.492361111108</v>
      </c>
      <c r="J701" s="4">
        <v>44593.5</v>
      </c>
      <c r="K701" s="4">
        <v>44593.513888888891</v>
      </c>
      <c r="L701" s="4">
        <v>44593.520833333336</v>
      </c>
    </row>
    <row r="702" spans="1:12" x14ac:dyDescent="0.5">
      <c r="A702" s="8">
        <f t="shared" si="11"/>
        <v>10701</v>
      </c>
      <c r="B702" s="2">
        <v>44593</v>
      </c>
      <c r="C702" s="8">
        <v>3</v>
      </c>
      <c r="D702" t="s">
        <v>46</v>
      </c>
      <c r="E702" s="8">
        <v>66982</v>
      </c>
      <c r="F702" t="s">
        <v>21</v>
      </c>
      <c r="G702" s="8">
        <v>45</v>
      </c>
      <c r="H702" s="4">
        <v>44593.541666666664</v>
      </c>
      <c r="I702" s="4">
        <v>44593.538194444445</v>
      </c>
      <c r="J702" s="4">
        <v>44593.54583333333</v>
      </c>
      <c r="K702" s="4">
        <v>44593.555555555555</v>
      </c>
      <c r="L702" s="4">
        <v>44593.561805555553</v>
      </c>
    </row>
    <row r="703" spans="1:12" x14ac:dyDescent="0.5">
      <c r="A703" s="8">
        <f t="shared" si="11"/>
        <v>10702</v>
      </c>
      <c r="B703" s="2">
        <v>44593</v>
      </c>
      <c r="C703" s="8">
        <v>3</v>
      </c>
      <c r="D703" t="s">
        <v>46</v>
      </c>
      <c r="E703" s="8">
        <v>66982</v>
      </c>
      <c r="F703" t="s">
        <v>21</v>
      </c>
      <c r="G703" s="8">
        <v>45</v>
      </c>
      <c r="H703" s="4">
        <v>44593.583333333336</v>
      </c>
      <c r="I703" s="4">
        <v>44593.576388888891</v>
      </c>
      <c r="J703" s="4">
        <v>44593.584722222222</v>
      </c>
      <c r="K703" s="4">
        <v>44593.597222222219</v>
      </c>
      <c r="L703" s="4">
        <v>44593.603472222225</v>
      </c>
    </row>
    <row r="704" spans="1:12" x14ac:dyDescent="0.5">
      <c r="A704" s="8">
        <f t="shared" si="11"/>
        <v>10703</v>
      </c>
      <c r="B704" s="2">
        <v>44593</v>
      </c>
      <c r="C704" s="8">
        <v>4</v>
      </c>
      <c r="D704" t="s">
        <v>22</v>
      </c>
      <c r="E704" s="8">
        <v>58562</v>
      </c>
      <c r="F704" t="s">
        <v>23</v>
      </c>
      <c r="G704" s="8">
        <v>120</v>
      </c>
      <c r="H704" s="4">
        <v>44593.291666666664</v>
      </c>
      <c r="I704" s="4">
        <v>44593.293749999997</v>
      </c>
      <c r="J704" s="4">
        <v>44593.307638888888</v>
      </c>
      <c r="K704" s="4">
        <v>44593.361111111109</v>
      </c>
      <c r="L704" s="4">
        <v>44593.370833333334</v>
      </c>
    </row>
    <row r="705" spans="1:12" x14ac:dyDescent="0.5">
      <c r="A705" s="8">
        <f t="shared" si="11"/>
        <v>10704</v>
      </c>
      <c r="B705" s="2">
        <v>44593</v>
      </c>
      <c r="C705" s="8">
        <v>4</v>
      </c>
      <c r="D705" t="s">
        <v>22</v>
      </c>
      <c r="E705" s="8">
        <v>57460</v>
      </c>
      <c r="F705" t="s">
        <v>24</v>
      </c>
      <c r="G705" s="8">
        <v>75</v>
      </c>
      <c r="H705" s="4">
        <v>44593.385416666664</v>
      </c>
      <c r="I705" s="4">
        <v>44593.394444444442</v>
      </c>
      <c r="J705" s="4">
        <v>44593.411805555559</v>
      </c>
      <c r="K705" s="4">
        <v>44593.436111111114</v>
      </c>
      <c r="L705" s="4">
        <v>44593.445833333331</v>
      </c>
    </row>
    <row r="706" spans="1:12" x14ac:dyDescent="0.5">
      <c r="A706" s="8">
        <f t="shared" si="11"/>
        <v>10705</v>
      </c>
      <c r="B706" s="2">
        <v>44593</v>
      </c>
      <c r="C706" s="8">
        <v>4</v>
      </c>
      <c r="D706" t="s">
        <v>22</v>
      </c>
      <c r="E706" s="8">
        <v>58562</v>
      </c>
      <c r="F706" t="s">
        <v>23</v>
      </c>
      <c r="G706" s="8">
        <v>120</v>
      </c>
      <c r="H706" s="4">
        <v>44593.447916666664</v>
      </c>
      <c r="I706" s="4">
        <v>44593.470833333333</v>
      </c>
      <c r="J706" s="4">
        <v>44593.486805555556</v>
      </c>
      <c r="K706" s="4">
        <v>44593.540277777778</v>
      </c>
      <c r="L706" s="4">
        <v>44593.548611111109</v>
      </c>
    </row>
    <row r="707" spans="1:12" x14ac:dyDescent="0.5">
      <c r="A707" s="8">
        <f t="shared" si="11"/>
        <v>10706</v>
      </c>
      <c r="B707" s="2">
        <v>44593</v>
      </c>
      <c r="C707" s="8">
        <v>4</v>
      </c>
      <c r="D707" t="s">
        <v>22</v>
      </c>
      <c r="E707" s="8">
        <v>57460</v>
      </c>
      <c r="F707" t="s">
        <v>24</v>
      </c>
      <c r="G707" s="8">
        <v>75</v>
      </c>
      <c r="H707" s="3">
        <v>44593.541666666664</v>
      </c>
      <c r="I707" s="4">
        <v>44593.568749999999</v>
      </c>
      <c r="J707" s="4">
        <v>44593.586111111108</v>
      </c>
      <c r="K707" s="4">
        <v>44593.60833333333</v>
      </c>
      <c r="L707" s="4">
        <v>44593.617361111108</v>
      </c>
    </row>
    <row r="708" spans="1:12" x14ac:dyDescent="0.5">
      <c r="A708" s="8">
        <f t="shared" si="11"/>
        <v>10707</v>
      </c>
      <c r="B708" s="2">
        <v>44593</v>
      </c>
      <c r="C708" s="8">
        <v>5</v>
      </c>
      <c r="D708" t="s">
        <v>37</v>
      </c>
      <c r="E708" s="8">
        <v>42826</v>
      </c>
      <c r="F708" t="s">
        <v>38</v>
      </c>
      <c r="G708" s="8">
        <v>60</v>
      </c>
      <c r="H708" s="4">
        <v>44593.291666666664</v>
      </c>
      <c r="I708" s="4">
        <v>44593.294444444444</v>
      </c>
      <c r="J708" s="4">
        <v>44593.308333333334</v>
      </c>
      <c r="K708" s="4">
        <v>44593.325694444444</v>
      </c>
      <c r="L708" s="4">
        <v>44593.333333333336</v>
      </c>
    </row>
    <row r="709" spans="1:12" x14ac:dyDescent="0.5">
      <c r="A709" s="8">
        <f t="shared" si="11"/>
        <v>10708</v>
      </c>
      <c r="B709" s="2">
        <v>44593</v>
      </c>
      <c r="C709" s="8">
        <v>5</v>
      </c>
      <c r="D709" t="s">
        <v>37</v>
      </c>
      <c r="E709" s="8">
        <v>30520</v>
      </c>
      <c r="F709" t="s">
        <v>39</v>
      </c>
      <c r="G709" s="8">
        <v>90</v>
      </c>
      <c r="H709" s="4">
        <v>44593.34375</v>
      </c>
      <c r="I709" s="4">
        <v>44593.354166666664</v>
      </c>
      <c r="J709" s="4">
        <v>44593.366666666669</v>
      </c>
      <c r="K709" s="4">
        <v>44593.402777777781</v>
      </c>
      <c r="L709" s="4">
        <v>44593.411805555559</v>
      </c>
    </row>
    <row r="710" spans="1:12" x14ac:dyDescent="0.5">
      <c r="A710" s="8">
        <f t="shared" si="11"/>
        <v>10709</v>
      </c>
      <c r="B710" s="2">
        <v>44593</v>
      </c>
      <c r="C710" s="8">
        <v>5</v>
      </c>
      <c r="D710" t="s">
        <v>37</v>
      </c>
      <c r="E710" s="8">
        <v>30520</v>
      </c>
      <c r="F710" t="s">
        <v>39</v>
      </c>
      <c r="G710" s="8">
        <v>90</v>
      </c>
      <c r="H710" s="4">
        <v>44593.416666666664</v>
      </c>
      <c r="I710" s="4">
        <v>44593.430555555555</v>
      </c>
      <c r="J710" s="4">
        <v>44593.447916666664</v>
      </c>
      <c r="K710" s="4">
        <v>44593.484722222223</v>
      </c>
      <c r="L710" s="4">
        <v>44593.492361111108</v>
      </c>
    </row>
    <row r="711" spans="1:12" x14ac:dyDescent="0.5">
      <c r="A711" s="8">
        <f t="shared" si="11"/>
        <v>10710</v>
      </c>
      <c r="B711" s="2">
        <v>44593</v>
      </c>
      <c r="C711" s="8">
        <v>5</v>
      </c>
      <c r="D711" t="s">
        <v>37</v>
      </c>
      <c r="E711" s="8">
        <v>42826</v>
      </c>
      <c r="F711" t="s">
        <v>38</v>
      </c>
      <c r="G711" s="8">
        <v>60</v>
      </c>
      <c r="H711" s="4">
        <v>44593.489583333336</v>
      </c>
      <c r="I711" s="4">
        <v>44593.520833333336</v>
      </c>
      <c r="J711" s="4">
        <v>44593.537499999999</v>
      </c>
      <c r="K711" s="4">
        <v>44593.55972222222</v>
      </c>
      <c r="L711" s="4">
        <v>44593.568055555559</v>
      </c>
    </row>
    <row r="712" spans="1:12" x14ac:dyDescent="0.5">
      <c r="A712" s="8">
        <f t="shared" si="11"/>
        <v>10711</v>
      </c>
      <c r="B712" s="2">
        <v>44593</v>
      </c>
      <c r="C712" s="8">
        <v>5</v>
      </c>
      <c r="D712" t="s">
        <v>37</v>
      </c>
      <c r="E712" s="8">
        <v>42826</v>
      </c>
      <c r="F712" t="s">
        <v>38</v>
      </c>
      <c r="G712" s="8">
        <v>60</v>
      </c>
      <c r="H712" s="4">
        <v>44593.541666666664</v>
      </c>
      <c r="I712" s="4">
        <v>44593.586805555555</v>
      </c>
      <c r="J712" s="4">
        <v>44593.602777777778</v>
      </c>
      <c r="K712" s="4">
        <v>44593.625</v>
      </c>
      <c r="L712" s="4">
        <v>44593.631944444445</v>
      </c>
    </row>
    <row r="713" spans="1:12" x14ac:dyDescent="0.5">
      <c r="A713" s="8">
        <f t="shared" si="11"/>
        <v>10712</v>
      </c>
      <c r="B713" s="2">
        <v>44593</v>
      </c>
      <c r="C713" s="9">
        <v>6</v>
      </c>
      <c r="D713" s="5" t="s">
        <v>28</v>
      </c>
      <c r="E713" s="9">
        <v>17110</v>
      </c>
      <c r="F713" s="5" t="s">
        <v>41</v>
      </c>
      <c r="G713" s="9">
        <v>60</v>
      </c>
      <c r="H713" s="6">
        <v>44593.291666666664</v>
      </c>
      <c r="I713" s="6">
        <v>44593.294444444444</v>
      </c>
      <c r="J713" s="6">
        <v>44593.305555555555</v>
      </c>
      <c r="K713" s="6">
        <v>44593.32916666667</v>
      </c>
      <c r="L713" s="6">
        <v>44593.336805555555</v>
      </c>
    </row>
    <row r="714" spans="1:12" x14ac:dyDescent="0.5">
      <c r="A714" s="8">
        <f t="shared" si="11"/>
        <v>10713</v>
      </c>
      <c r="B714" s="2">
        <v>44593</v>
      </c>
      <c r="C714" s="9">
        <v>6</v>
      </c>
      <c r="D714" s="5" t="s">
        <v>28</v>
      </c>
      <c r="E714" s="9">
        <v>17110</v>
      </c>
      <c r="F714" s="5" t="s">
        <v>41</v>
      </c>
      <c r="G714" s="9">
        <v>60</v>
      </c>
      <c r="H714" s="6">
        <v>44593.34375</v>
      </c>
      <c r="I714" s="6">
        <v>44593.356944444444</v>
      </c>
      <c r="J714" s="6">
        <v>44593.369444444441</v>
      </c>
      <c r="K714" s="6">
        <v>44593.387499999997</v>
      </c>
      <c r="L714" s="6">
        <v>44593.395138888889</v>
      </c>
    </row>
    <row r="715" spans="1:12" x14ac:dyDescent="0.5">
      <c r="A715" s="8">
        <f t="shared" si="11"/>
        <v>10714</v>
      </c>
      <c r="B715" s="2">
        <v>44593</v>
      </c>
      <c r="C715" s="9">
        <v>6</v>
      </c>
      <c r="D715" s="5" t="s">
        <v>28</v>
      </c>
      <c r="E715" s="9">
        <v>17110</v>
      </c>
      <c r="F715" s="5" t="s">
        <v>41</v>
      </c>
      <c r="G715" s="9">
        <v>60</v>
      </c>
      <c r="H715" s="6">
        <v>44593.395833333336</v>
      </c>
      <c r="I715" s="6">
        <v>44593.413194444445</v>
      </c>
      <c r="J715" s="6">
        <v>44593.430555555555</v>
      </c>
      <c r="K715" s="6">
        <v>44593.456944444442</v>
      </c>
      <c r="L715" s="6">
        <v>44593.463888888888</v>
      </c>
    </row>
    <row r="716" spans="1:12" x14ac:dyDescent="0.5">
      <c r="A716" s="8">
        <f t="shared" si="11"/>
        <v>10715</v>
      </c>
      <c r="B716" s="2">
        <v>44593</v>
      </c>
      <c r="C716" s="9">
        <v>6</v>
      </c>
      <c r="D716" s="5" t="s">
        <v>28</v>
      </c>
      <c r="E716" s="9">
        <v>14060</v>
      </c>
      <c r="F716" s="5" t="s">
        <v>42</v>
      </c>
      <c r="G716" s="9">
        <v>120</v>
      </c>
      <c r="H716" s="6">
        <v>44593.447916666664</v>
      </c>
      <c r="I716" s="6">
        <v>44593.48333333333</v>
      </c>
      <c r="J716" s="6">
        <v>44593.5</v>
      </c>
      <c r="K716" s="6">
        <v>44593.572916666664</v>
      </c>
      <c r="L716" s="6">
        <v>44593.583333333336</v>
      </c>
    </row>
    <row r="717" spans="1:12" x14ac:dyDescent="0.5">
      <c r="A717" s="8">
        <f t="shared" si="11"/>
        <v>10716</v>
      </c>
      <c r="B717" s="2">
        <v>44593</v>
      </c>
      <c r="C717" s="9">
        <v>7</v>
      </c>
      <c r="D717" s="5" t="s">
        <v>40</v>
      </c>
      <c r="E717" s="9">
        <v>69436</v>
      </c>
      <c r="F717" s="5" t="s">
        <v>44</v>
      </c>
      <c r="G717" s="9">
        <v>60</v>
      </c>
      <c r="H717" s="3">
        <v>44593.291666666664</v>
      </c>
      <c r="I717" s="3">
        <v>44593.298611111109</v>
      </c>
      <c r="J717" s="3">
        <v>44593.315972222219</v>
      </c>
      <c r="K717" s="3">
        <v>44593.336805555555</v>
      </c>
      <c r="L717" s="3">
        <v>44593.345833333333</v>
      </c>
    </row>
    <row r="718" spans="1:12" x14ac:dyDescent="0.5">
      <c r="A718" s="8">
        <f t="shared" si="11"/>
        <v>10717</v>
      </c>
      <c r="B718" s="2">
        <v>44593</v>
      </c>
      <c r="C718" s="9">
        <v>7</v>
      </c>
      <c r="D718" s="5" t="s">
        <v>40</v>
      </c>
      <c r="E718" s="9">
        <v>69436</v>
      </c>
      <c r="F718" s="5" t="s">
        <v>44</v>
      </c>
      <c r="G718" s="9">
        <v>60</v>
      </c>
      <c r="H718" s="3">
        <v>44593.34375</v>
      </c>
      <c r="I718" s="3">
        <v>44593.361111111109</v>
      </c>
      <c r="J718" s="3">
        <v>44593.375</v>
      </c>
      <c r="K718" s="3">
        <v>44593.398611111108</v>
      </c>
      <c r="L718" s="3">
        <v>44593.408333333333</v>
      </c>
    </row>
    <row r="719" spans="1:12" x14ac:dyDescent="0.5">
      <c r="A719" s="8">
        <f t="shared" si="11"/>
        <v>10718</v>
      </c>
      <c r="B719" s="2">
        <v>44593</v>
      </c>
      <c r="C719" s="9">
        <v>7</v>
      </c>
      <c r="D719" s="5" t="s">
        <v>40</v>
      </c>
      <c r="E719" s="9">
        <v>69436</v>
      </c>
      <c r="F719" s="5" t="s">
        <v>44</v>
      </c>
      <c r="G719" s="9">
        <v>60</v>
      </c>
      <c r="H719" s="3">
        <v>44593.395833333336</v>
      </c>
      <c r="I719" s="3">
        <v>44593.425000000003</v>
      </c>
      <c r="J719" s="3">
        <v>44593.444444444445</v>
      </c>
      <c r="K719" s="3">
        <v>44593.466666666667</v>
      </c>
      <c r="L719" s="3">
        <v>44593.476388888892</v>
      </c>
    </row>
    <row r="720" spans="1:12" x14ac:dyDescent="0.5">
      <c r="A720" s="8">
        <f t="shared" si="11"/>
        <v>10719</v>
      </c>
      <c r="B720" s="2">
        <v>44593</v>
      </c>
      <c r="C720" s="9">
        <v>7</v>
      </c>
      <c r="D720" s="5" t="s">
        <v>40</v>
      </c>
      <c r="E720" s="9">
        <v>69421</v>
      </c>
      <c r="F720" s="5" t="s">
        <v>45</v>
      </c>
      <c r="G720" s="9">
        <v>60</v>
      </c>
      <c r="H720" s="3">
        <v>44593.447916666664</v>
      </c>
      <c r="I720" s="3">
        <v>44593.499305555553</v>
      </c>
      <c r="J720" s="3">
        <v>44593.507638888892</v>
      </c>
      <c r="K720" s="3">
        <v>44593.527083333334</v>
      </c>
      <c r="L720" s="3">
        <v>44593.535416666666</v>
      </c>
    </row>
    <row r="721" spans="1:12" x14ac:dyDescent="0.5">
      <c r="A721" s="8">
        <f t="shared" si="11"/>
        <v>10720</v>
      </c>
      <c r="B721" s="2">
        <v>44593</v>
      </c>
      <c r="C721" s="9">
        <v>7</v>
      </c>
      <c r="D721" s="5" t="s">
        <v>40</v>
      </c>
      <c r="E721" s="9">
        <v>69421</v>
      </c>
      <c r="F721" s="5" t="s">
        <v>45</v>
      </c>
      <c r="G721" s="9">
        <v>60</v>
      </c>
      <c r="H721" s="3">
        <v>44593.5</v>
      </c>
      <c r="I721" s="3">
        <v>44593.555555555555</v>
      </c>
      <c r="J721" s="3">
        <v>44593.574305555558</v>
      </c>
      <c r="K721" s="3">
        <v>44593.593055555553</v>
      </c>
      <c r="L721" s="3">
        <v>44593.602777777778</v>
      </c>
    </row>
    <row r="722" spans="1:12" x14ac:dyDescent="0.5">
      <c r="A722" s="8">
        <f t="shared" si="11"/>
        <v>10721</v>
      </c>
      <c r="B722" s="2">
        <v>44593</v>
      </c>
      <c r="C722" s="8">
        <v>8</v>
      </c>
      <c r="D722" t="s">
        <v>17</v>
      </c>
      <c r="E722" s="8">
        <v>27445</v>
      </c>
      <c r="F722" t="s">
        <v>18</v>
      </c>
      <c r="G722" s="8">
        <v>120</v>
      </c>
      <c r="H722" s="3">
        <v>44593.291666666664</v>
      </c>
      <c r="I722" s="3">
        <v>44593.29583333333</v>
      </c>
      <c r="J722" s="3">
        <v>44593.322916666664</v>
      </c>
      <c r="K722" s="3">
        <v>44593.379166666666</v>
      </c>
      <c r="L722" s="3">
        <v>44593.387499999997</v>
      </c>
    </row>
    <row r="723" spans="1:12" x14ac:dyDescent="0.5">
      <c r="A723" s="8">
        <f t="shared" si="11"/>
        <v>10722</v>
      </c>
      <c r="B723" s="2">
        <v>44593</v>
      </c>
      <c r="C723" s="8">
        <v>8</v>
      </c>
      <c r="D723" t="s">
        <v>17</v>
      </c>
      <c r="E723" s="8">
        <v>27445</v>
      </c>
      <c r="F723" t="s">
        <v>18</v>
      </c>
      <c r="G723" s="8">
        <v>120</v>
      </c>
      <c r="H723" s="4">
        <v>44593.385416666664</v>
      </c>
      <c r="I723" s="4">
        <v>44593.402777777781</v>
      </c>
      <c r="J723" s="4">
        <v>44593.427083333336</v>
      </c>
      <c r="K723" s="4">
        <v>44593.486111111109</v>
      </c>
      <c r="L723" s="4">
        <v>44593.500694444447</v>
      </c>
    </row>
    <row r="724" spans="1:12" x14ac:dyDescent="0.5">
      <c r="A724" s="8">
        <f t="shared" si="11"/>
        <v>10723</v>
      </c>
      <c r="B724" s="2">
        <v>44593</v>
      </c>
      <c r="C724" s="8">
        <v>8</v>
      </c>
      <c r="D724" t="s">
        <v>17</v>
      </c>
      <c r="E724" s="8">
        <v>27130</v>
      </c>
      <c r="F724" t="s">
        <v>19</v>
      </c>
      <c r="G724" s="8">
        <v>120</v>
      </c>
      <c r="H724" s="4">
        <v>44593.479166666664</v>
      </c>
      <c r="I724" s="4">
        <v>44593.527777777781</v>
      </c>
      <c r="J724" s="4">
        <v>44593.55</v>
      </c>
      <c r="K724" s="4">
        <v>44593.611111111109</v>
      </c>
      <c r="L724" s="4">
        <v>44593.623611111114</v>
      </c>
    </row>
    <row r="725" spans="1:12" x14ac:dyDescent="0.5">
      <c r="A725" s="8">
        <f t="shared" si="11"/>
        <v>10724</v>
      </c>
      <c r="B725" s="2">
        <v>44594</v>
      </c>
      <c r="C725" s="8">
        <v>1</v>
      </c>
      <c r="D725" t="s">
        <v>11</v>
      </c>
      <c r="E725" s="8">
        <v>28060</v>
      </c>
      <c r="F725" t="s">
        <v>47</v>
      </c>
      <c r="G725" s="8">
        <v>60</v>
      </c>
      <c r="H725" s="3">
        <v>44594.291666666664</v>
      </c>
      <c r="I725" s="4">
        <v>44594.294444444444</v>
      </c>
      <c r="J725" s="4">
        <v>44594.311111111114</v>
      </c>
      <c r="K725" s="4">
        <v>44594.336805555555</v>
      </c>
      <c r="L725" s="4">
        <v>44594.345833333333</v>
      </c>
    </row>
    <row r="726" spans="1:12" x14ac:dyDescent="0.5">
      <c r="A726" s="8">
        <f t="shared" si="11"/>
        <v>10725</v>
      </c>
      <c r="B726" s="2">
        <v>44594</v>
      </c>
      <c r="C726" s="8">
        <v>1</v>
      </c>
      <c r="D726" t="s">
        <v>11</v>
      </c>
      <c r="E726" s="8">
        <v>28060</v>
      </c>
      <c r="F726" t="s">
        <v>47</v>
      </c>
      <c r="G726" s="8">
        <v>60</v>
      </c>
      <c r="H726" s="4">
        <v>44594.34375</v>
      </c>
      <c r="I726" s="4">
        <v>44594.370138888888</v>
      </c>
      <c r="J726" s="4">
        <v>44594.387499999997</v>
      </c>
      <c r="K726" s="4">
        <v>44594.409722222219</v>
      </c>
      <c r="L726" s="4">
        <v>44594.418055555558</v>
      </c>
    </row>
    <row r="727" spans="1:12" x14ac:dyDescent="0.5">
      <c r="A727" s="8">
        <f t="shared" si="11"/>
        <v>10726</v>
      </c>
      <c r="B727" s="2">
        <v>44594</v>
      </c>
      <c r="C727" s="8">
        <v>1</v>
      </c>
      <c r="D727" t="s">
        <v>11</v>
      </c>
      <c r="E727" s="8">
        <v>28285</v>
      </c>
      <c r="F727" t="s">
        <v>48</v>
      </c>
      <c r="G727" s="8">
        <v>60</v>
      </c>
      <c r="H727" s="4">
        <v>44594.395833333336</v>
      </c>
      <c r="I727" s="4">
        <v>44594.442361111112</v>
      </c>
      <c r="J727" s="4">
        <v>44594.458333333336</v>
      </c>
      <c r="K727" s="4">
        <v>44594.486111111109</v>
      </c>
      <c r="L727" s="4">
        <v>44594.5</v>
      </c>
    </row>
    <row r="728" spans="1:12" x14ac:dyDescent="0.5">
      <c r="A728" s="8">
        <f t="shared" si="11"/>
        <v>10727</v>
      </c>
      <c r="B728" s="2">
        <v>44594</v>
      </c>
      <c r="C728" s="8">
        <v>1</v>
      </c>
      <c r="D728" t="s">
        <v>11</v>
      </c>
      <c r="E728" s="8">
        <v>28285</v>
      </c>
      <c r="F728" t="s">
        <v>48</v>
      </c>
      <c r="G728" s="8">
        <v>60</v>
      </c>
      <c r="H728" s="4">
        <v>44594.489583333336</v>
      </c>
      <c r="I728" s="4">
        <v>44594.526388888888</v>
      </c>
      <c r="J728" s="4">
        <v>44594.541666666664</v>
      </c>
      <c r="K728" s="4">
        <v>44594.576388888891</v>
      </c>
      <c r="L728" s="4">
        <v>44594.584722222222</v>
      </c>
    </row>
    <row r="729" spans="1:12" x14ac:dyDescent="0.5">
      <c r="A729" s="8">
        <f t="shared" si="11"/>
        <v>10728</v>
      </c>
      <c r="B729" s="2">
        <v>44594</v>
      </c>
      <c r="C729" s="8">
        <v>2</v>
      </c>
      <c r="D729" t="s">
        <v>17</v>
      </c>
      <c r="E729" s="8">
        <v>64721</v>
      </c>
      <c r="F729" t="s">
        <v>49</v>
      </c>
      <c r="G729" s="8">
        <v>60</v>
      </c>
      <c r="H729" s="4">
        <v>44594.291666666664</v>
      </c>
      <c r="I729" s="4">
        <v>44594.295138888891</v>
      </c>
      <c r="J729" s="4">
        <v>44594.311111111114</v>
      </c>
      <c r="K729" s="4">
        <v>44594.336805555555</v>
      </c>
      <c r="L729" s="4">
        <v>44594.345138888886</v>
      </c>
    </row>
    <row r="730" spans="1:12" x14ac:dyDescent="0.5">
      <c r="A730" s="8">
        <f t="shared" si="11"/>
        <v>10729</v>
      </c>
      <c r="B730" s="2">
        <v>44594</v>
      </c>
      <c r="C730" s="8">
        <v>2</v>
      </c>
      <c r="D730" t="s">
        <v>17</v>
      </c>
      <c r="E730" s="8">
        <v>64721</v>
      </c>
      <c r="F730" t="s">
        <v>49</v>
      </c>
      <c r="G730" s="8">
        <v>60</v>
      </c>
      <c r="H730" s="4">
        <v>44594.34375</v>
      </c>
      <c r="I730" s="4">
        <v>44594.362500000003</v>
      </c>
      <c r="J730" s="4">
        <v>44594.37777777778</v>
      </c>
      <c r="K730" s="4">
        <v>44594.401388888888</v>
      </c>
      <c r="L730" s="4">
        <v>44594.409722222219</v>
      </c>
    </row>
    <row r="731" spans="1:12" x14ac:dyDescent="0.5">
      <c r="A731" s="8">
        <f t="shared" si="11"/>
        <v>10730</v>
      </c>
      <c r="B731" s="2">
        <v>44594</v>
      </c>
      <c r="C731" s="8">
        <v>2</v>
      </c>
      <c r="D731" t="s">
        <v>17</v>
      </c>
      <c r="E731" s="8">
        <v>26045</v>
      </c>
      <c r="F731" t="s">
        <v>50</v>
      </c>
      <c r="G731" s="8">
        <v>90</v>
      </c>
      <c r="H731" s="4">
        <v>44594.395833333336</v>
      </c>
      <c r="I731" s="4">
        <v>44594.436111111114</v>
      </c>
      <c r="J731" s="4">
        <v>44594.452777777777</v>
      </c>
      <c r="K731" s="4">
        <v>44594.491666666669</v>
      </c>
      <c r="L731" s="4">
        <v>44594.502083333333</v>
      </c>
    </row>
    <row r="732" spans="1:12" x14ac:dyDescent="0.5">
      <c r="A732" s="8">
        <f t="shared" si="11"/>
        <v>10731</v>
      </c>
      <c r="B732" s="2">
        <v>44594</v>
      </c>
      <c r="C732" s="8">
        <v>2</v>
      </c>
      <c r="D732" t="s">
        <v>17</v>
      </c>
      <c r="E732" s="8">
        <v>26735</v>
      </c>
      <c r="F732" t="s">
        <v>51</v>
      </c>
      <c r="G732" s="8">
        <v>120</v>
      </c>
      <c r="H732" s="4">
        <v>44594.46875</v>
      </c>
      <c r="I732" s="4">
        <v>44594.526388888888</v>
      </c>
      <c r="J732" s="4">
        <v>44594.544444444444</v>
      </c>
      <c r="K732" s="4">
        <v>44594.602777777778</v>
      </c>
      <c r="L732" s="4">
        <v>44594.614583333336</v>
      </c>
    </row>
    <row r="733" spans="1:12" x14ac:dyDescent="0.5">
      <c r="A733" s="8">
        <f t="shared" si="11"/>
        <v>10732</v>
      </c>
      <c r="B733" s="2">
        <v>44594</v>
      </c>
      <c r="C733" s="8">
        <v>2</v>
      </c>
      <c r="D733" t="s">
        <v>17</v>
      </c>
      <c r="E733" s="8">
        <v>26356</v>
      </c>
      <c r="F733" t="s">
        <v>52</v>
      </c>
      <c r="G733" s="8">
        <v>90</v>
      </c>
      <c r="H733" s="4">
        <v>44594.5625</v>
      </c>
      <c r="I733" s="4">
        <v>44594.634027777778</v>
      </c>
      <c r="J733" s="4">
        <v>44594.648611111108</v>
      </c>
      <c r="K733" s="4">
        <v>44594.681250000001</v>
      </c>
      <c r="L733" s="4">
        <v>44594.694444444445</v>
      </c>
    </row>
    <row r="734" spans="1:12" x14ac:dyDescent="0.5">
      <c r="A734" s="8">
        <f t="shared" si="11"/>
        <v>10733</v>
      </c>
      <c r="B734" s="2">
        <v>44594</v>
      </c>
      <c r="C734" s="9">
        <v>3</v>
      </c>
      <c r="D734" s="5" t="s">
        <v>40</v>
      </c>
      <c r="E734" s="9">
        <v>69436</v>
      </c>
      <c r="F734" s="5" t="s">
        <v>44</v>
      </c>
      <c r="G734" s="9">
        <v>60</v>
      </c>
      <c r="H734" s="3">
        <v>44594.291666666664</v>
      </c>
      <c r="I734" s="3">
        <v>44594.298611111109</v>
      </c>
      <c r="J734" s="3">
        <v>44594.315972222219</v>
      </c>
      <c r="K734" s="3">
        <v>44594.336805555555</v>
      </c>
      <c r="L734" s="3">
        <v>44594.345833333333</v>
      </c>
    </row>
    <row r="735" spans="1:12" x14ac:dyDescent="0.5">
      <c r="A735" s="8">
        <f t="shared" si="11"/>
        <v>10734</v>
      </c>
      <c r="B735" s="2">
        <v>44594</v>
      </c>
      <c r="C735" s="9">
        <v>3</v>
      </c>
      <c r="D735" s="5" t="s">
        <v>40</v>
      </c>
      <c r="E735" s="9">
        <v>69436</v>
      </c>
      <c r="F735" s="5" t="s">
        <v>44</v>
      </c>
      <c r="G735" s="9">
        <v>60</v>
      </c>
      <c r="H735" s="3">
        <v>44594.34375</v>
      </c>
      <c r="I735" s="3">
        <v>44594.361111111109</v>
      </c>
      <c r="J735" s="3">
        <v>44594.375</v>
      </c>
      <c r="K735" s="3">
        <v>44594.398611111108</v>
      </c>
      <c r="L735" s="3">
        <v>44594.408333333333</v>
      </c>
    </row>
    <row r="736" spans="1:12" x14ac:dyDescent="0.5">
      <c r="A736" s="8">
        <f t="shared" si="11"/>
        <v>10735</v>
      </c>
      <c r="B736" s="2">
        <v>44594</v>
      </c>
      <c r="C736" s="9">
        <v>3</v>
      </c>
      <c r="D736" s="5" t="s">
        <v>40</v>
      </c>
      <c r="E736" s="9">
        <v>69436</v>
      </c>
      <c r="F736" s="5" t="s">
        <v>44</v>
      </c>
      <c r="G736" s="9">
        <v>60</v>
      </c>
      <c r="H736" s="3">
        <v>44594.395833333336</v>
      </c>
      <c r="I736" s="3">
        <v>44594.425000000003</v>
      </c>
      <c r="J736" s="3">
        <v>44594.444444444445</v>
      </c>
      <c r="K736" s="3">
        <v>44594.466666666667</v>
      </c>
      <c r="L736" s="3">
        <v>44594.476388888892</v>
      </c>
    </row>
    <row r="737" spans="1:12" x14ac:dyDescent="0.5">
      <c r="A737" s="8">
        <f t="shared" si="11"/>
        <v>10736</v>
      </c>
      <c r="B737" s="2">
        <v>44594</v>
      </c>
      <c r="C737" s="9">
        <v>3</v>
      </c>
      <c r="D737" s="5" t="s">
        <v>40</v>
      </c>
      <c r="E737" s="9">
        <v>69421</v>
      </c>
      <c r="F737" s="5" t="s">
        <v>45</v>
      </c>
      <c r="G737" s="9">
        <v>60</v>
      </c>
      <c r="H737" s="3">
        <v>44594.447916666664</v>
      </c>
      <c r="I737" s="3">
        <v>44594.499305555553</v>
      </c>
      <c r="J737" s="3">
        <v>44594.507638888892</v>
      </c>
      <c r="K737" s="3">
        <v>44594.527083333334</v>
      </c>
      <c r="L737" s="3">
        <v>44594.535416666666</v>
      </c>
    </row>
    <row r="738" spans="1:12" x14ac:dyDescent="0.5">
      <c r="A738" s="8">
        <f t="shared" si="11"/>
        <v>10737</v>
      </c>
      <c r="B738" s="2">
        <v>44594</v>
      </c>
      <c r="C738" s="9">
        <v>3</v>
      </c>
      <c r="D738" s="5" t="s">
        <v>40</v>
      </c>
      <c r="E738" s="9">
        <v>69421</v>
      </c>
      <c r="F738" s="5" t="s">
        <v>45</v>
      </c>
      <c r="G738" s="9">
        <v>60</v>
      </c>
      <c r="H738" s="3">
        <v>44594.5</v>
      </c>
      <c r="I738" s="3">
        <v>44594.555555555555</v>
      </c>
      <c r="J738" s="3">
        <v>44594.574305555558</v>
      </c>
      <c r="K738" s="3">
        <v>44594.593055555553</v>
      </c>
      <c r="L738" s="3">
        <v>44594.602777777778</v>
      </c>
    </row>
    <row r="739" spans="1:12" x14ac:dyDescent="0.5">
      <c r="A739" s="8">
        <f t="shared" si="11"/>
        <v>10738</v>
      </c>
      <c r="B739" s="2">
        <v>44594</v>
      </c>
      <c r="C739" s="8">
        <v>4</v>
      </c>
      <c r="D739" t="s">
        <v>25</v>
      </c>
      <c r="E739" s="8">
        <v>55250</v>
      </c>
      <c r="F739" t="s">
        <v>26</v>
      </c>
      <c r="G739" s="8">
        <v>60</v>
      </c>
      <c r="H739" s="4">
        <v>44594.291666666664</v>
      </c>
      <c r="I739" s="4">
        <v>44594.297222222223</v>
      </c>
      <c r="J739" s="4">
        <v>44594.305555555555</v>
      </c>
      <c r="K739" s="4">
        <v>44594.332638888889</v>
      </c>
      <c r="L739" s="4">
        <v>44594.340277777781</v>
      </c>
    </row>
    <row r="740" spans="1:12" x14ac:dyDescent="0.5">
      <c r="A740" s="8">
        <f t="shared" si="11"/>
        <v>10739</v>
      </c>
      <c r="B740" s="2">
        <v>44594</v>
      </c>
      <c r="C740" s="8">
        <v>4</v>
      </c>
      <c r="D740" t="s">
        <v>25</v>
      </c>
      <c r="E740" s="8">
        <v>55873</v>
      </c>
      <c r="F740" t="s">
        <v>43</v>
      </c>
      <c r="G740" s="8">
        <v>90</v>
      </c>
      <c r="H740" s="4">
        <v>44594.34375</v>
      </c>
      <c r="I740" s="4">
        <v>44594.36041666667</v>
      </c>
      <c r="J740" s="4">
        <v>44594.376388888886</v>
      </c>
      <c r="K740" s="4">
        <v>44594.422222222223</v>
      </c>
      <c r="L740" s="4">
        <v>44594.432638888888</v>
      </c>
    </row>
    <row r="741" spans="1:12" x14ac:dyDescent="0.5">
      <c r="A741" s="8">
        <f t="shared" si="11"/>
        <v>10740</v>
      </c>
      <c r="B741" s="2">
        <v>44594</v>
      </c>
      <c r="C741" s="8">
        <v>4</v>
      </c>
      <c r="D741" t="s">
        <v>25</v>
      </c>
      <c r="E741" s="8">
        <v>52353</v>
      </c>
      <c r="F741" t="s">
        <v>27</v>
      </c>
      <c r="G741" s="8">
        <v>60</v>
      </c>
      <c r="H741" s="4">
        <v>44594.416666666664</v>
      </c>
      <c r="I741" s="4">
        <v>44594.455555555556</v>
      </c>
      <c r="J741" s="4">
        <v>44594.472222222219</v>
      </c>
      <c r="K741" s="4">
        <v>44594.486111111109</v>
      </c>
      <c r="L741" s="4">
        <v>44594.493055555555</v>
      </c>
    </row>
    <row r="742" spans="1:12" x14ac:dyDescent="0.5">
      <c r="A742" s="8">
        <f t="shared" si="11"/>
        <v>10741</v>
      </c>
      <c r="B742" s="2">
        <v>44594</v>
      </c>
      <c r="C742" s="8">
        <v>4</v>
      </c>
      <c r="D742" t="s">
        <v>25</v>
      </c>
      <c r="E742" s="8">
        <v>55250</v>
      </c>
      <c r="F742" t="s">
        <v>26</v>
      </c>
      <c r="G742" s="8">
        <v>60</v>
      </c>
      <c r="H742" s="4">
        <v>44594.46875</v>
      </c>
      <c r="I742" s="4">
        <v>44594.524305555555</v>
      </c>
      <c r="J742" s="4">
        <v>44594.541666666664</v>
      </c>
      <c r="K742" s="4">
        <v>44594.5625</v>
      </c>
      <c r="L742" s="4">
        <v>44594.571527777778</v>
      </c>
    </row>
    <row r="743" spans="1:12" x14ac:dyDescent="0.5">
      <c r="A743" s="8">
        <f t="shared" si="11"/>
        <v>10742</v>
      </c>
      <c r="B743" s="2">
        <v>44594</v>
      </c>
      <c r="C743" s="8">
        <v>4</v>
      </c>
      <c r="D743" t="s">
        <v>25</v>
      </c>
      <c r="E743" s="8">
        <v>52353</v>
      </c>
      <c r="F743" t="s">
        <v>27</v>
      </c>
      <c r="G743" s="8">
        <v>60</v>
      </c>
      <c r="H743" s="4">
        <v>44594.520833333336</v>
      </c>
      <c r="I743" s="4">
        <v>44594.594444444447</v>
      </c>
      <c r="J743" s="4">
        <v>44594.609722222223</v>
      </c>
      <c r="K743" s="4">
        <v>44594.625</v>
      </c>
      <c r="L743" s="4">
        <v>44594.633333333331</v>
      </c>
    </row>
    <row r="744" spans="1:12" x14ac:dyDescent="0.5">
      <c r="A744" s="8">
        <f t="shared" si="11"/>
        <v>10743</v>
      </c>
      <c r="B744" s="2">
        <v>44594</v>
      </c>
      <c r="C744" s="8">
        <v>5</v>
      </c>
      <c r="D744" t="s">
        <v>37</v>
      </c>
      <c r="E744" s="8">
        <v>42826</v>
      </c>
      <c r="F744" t="s">
        <v>38</v>
      </c>
      <c r="G744" s="8">
        <v>60</v>
      </c>
      <c r="H744" s="4">
        <v>44594.291666666664</v>
      </c>
      <c r="I744" s="4">
        <v>44594.292361111111</v>
      </c>
      <c r="J744" s="4">
        <v>44594.306944444441</v>
      </c>
      <c r="K744" s="4">
        <v>44594.326388888891</v>
      </c>
      <c r="L744" s="4">
        <v>44594.337500000001</v>
      </c>
    </row>
    <row r="745" spans="1:12" x14ac:dyDescent="0.5">
      <c r="A745" s="8">
        <f t="shared" si="11"/>
        <v>10744</v>
      </c>
      <c r="B745" s="2">
        <v>44594</v>
      </c>
      <c r="C745" s="8">
        <v>5</v>
      </c>
      <c r="D745" t="s">
        <v>37</v>
      </c>
      <c r="E745" s="8">
        <v>42826</v>
      </c>
      <c r="F745" t="s">
        <v>38</v>
      </c>
      <c r="G745" s="8">
        <v>60</v>
      </c>
      <c r="H745" s="4">
        <v>44594.34375</v>
      </c>
      <c r="I745" s="4">
        <v>44594.359027777777</v>
      </c>
      <c r="J745" s="4">
        <v>44594.375</v>
      </c>
      <c r="K745" s="4">
        <v>44594.393750000003</v>
      </c>
      <c r="L745" s="4">
        <v>44594.402777777781</v>
      </c>
    </row>
    <row r="746" spans="1:12" x14ac:dyDescent="0.5">
      <c r="A746" s="8">
        <f t="shared" si="11"/>
        <v>10745</v>
      </c>
      <c r="B746" s="2">
        <v>44594</v>
      </c>
      <c r="C746" s="8">
        <v>5</v>
      </c>
      <c r="D746" t="s">
        <v>37</v>
      </c>
      <c r="E746" s="8">
        <v>42826</v>
      </c>
      <c r="F746" t="s">
        <v>38</v>
      </c>
      <c r="G746" s="8">
        <v>60</v>
      </c>
      <c r="H746" s="4">
        <v>44594.395833333336</v>
      </c>
      <c r="I746" s="4">
        <v>44594.425000000003</v>
      </c>
      <c r="J746" s="4">
        <v>44594.441666666666</v>
      </c>
      <c r="K746" s="4">
        <v>44594.458333333336</v>
      </c>
      <c r="L746" s="4">
        <v>44594.467361111114</v>
      </c>
    </row>
    <row r="747" spans="1:12" x14ac:dyDescent="0.5">
      <c r="A747" s="8">
        <f t="shared" si="11"/>
        <v>10746</v>
      </c>
      <c r="B747" s="2">
        <v>44594</v>
      </c>
      <c r="C747" s="8">
        <v>5</v>
      </c>
      <c r="D747" t="s">
        <v>37</v>
      </c>
      <c r="E747" s="8">
        <v>42826</v>
      </c>
      <c r="F747" t="s">
        <v>38</v>
      </c>
      <c r="G747" s="8">
        <v>60</v>
      </c>
      <c r="H747" s="4">
        <v>44594.447916666664</v>
      </c>
      <c r="I747" s="4">
        <v>44594.486111111109</v>
      </c>
      <c r="J747" s="4">
        <v>44594.504861111112</v>
      </c>
      <c r="K747" s="4">
        <v>44594.525694444441</v>
      </c>
      <c r="L747" s="4">
        <v>44594.534722222219</v>
      </c>
    </row>
    <row r="748" spans="1:12" x14ac:dyDescent="0.5">
      <c r="A748" s="8">
        <f t="shared" si="11"/>
        <v>10747</v>
      </c>
      <c r="B748" s="2">
        <v>44594</v>
      </c>
      <c r="C748" s="9">
        <v>6</v>
      </c>
      <c r="D748" s="5" t="s">
        <v>28</v>
      </c>
      <c r="E748" s="9">
        <v>14060</v>
      </c>
      <c r="F748" s="5" t="s">
        <v>42</v>
      </c>
      <c r="G748" s="9">
        <v>120</v>
      </c>
      <c r="H748" s="6">
        <v>44594.291666666664</v>
      </c>
      <c r="I748" s="6">
        <v>44594.29583333333</v>
      </c>
      <c r="J748" s="6">
        <v>44594.311111111114</v>
      </c>
      <c r="K748" s="6">
        <v>44594.35833333333</v>
      </c>
      <c r="L748" s="6">
        <v>44594.368055555555</v>
      </c>
    </row>
    <row r="749" spans="1:12" x14ac:dyDescent="0.5">
      <c r="A749" s="8">
        <f t="shared" si="11"/>
        <v>10748</v>
      </c>
      <c r="B749" s="2">
        <v>44594</v>
      </c>
      <c r="C749" s="9">
        <v>6</v>
      </c>
      <c r="D749" s="5" t="s">
        <v>28</v>
      </c>
      <c r="E749" s="9">
        <v>14060</v>
      </c>
      <c r="F749" s="5" t="s">
        <v>42</v>
      </c>
      <c r="G749" s="9">
        <v>120</v>
      </c>
      <c r="H749" s="6">
        <v>44594.385416666664</v>
      </c>
      <c r="I749" s="6">
        <v>44594.390277777777</v>
      </c>
      <c r="J749" s="6">
        <v>44594.40625</v>
      </c>
      <c r="K749" s="6">
        <v>44594.444444444445</v>
      </c>
      <c r="L749" s="6">
        <v>44594.454861111109</v>
      </c>
    </row>
    <row r="750" spans="1:12" x14ac:dyDescent="0.5">
      <c r="A750" s="8">
        <f t="shared" si="11"/>
        <v>10749</v>
      </c>
      <c r="B750" s="2">
        <v>44594</v>
      </c>
      <c r="C750" s="9">
        <v>6</v>
      </c>
      <c r="D750" s="5" t="s">
        <v>28</v>
      </c>
      <c r="E750" s="9">
        <v>14060</v>
      </c>
      <c r="F750" s="5" t="s">
        <v>42</v>
      </c>
      <c r="G750" s="9">
        <v>120</v>
      </c>
      <c r="H750" s="6">
        <v>44594.479166666664</v>
      </c>
      <c r="I750" s="6">
        <v>44594.477777777778</v>
      </c>
      <c r="J750" s="6">
        <v>44594.492361111108</v>
      </c>
      <c r="K750" s="6">
        <v>44594.541666666664</v>
      </c>
      <c r="L750" s="6">
        <v>44594.55</v>
      </c>
    </row>
    <row r="751" spans="1:12" x14ac:dyDescent="0.5">
      <c r="A751" s="8">
        <f t="shared" si="11"/>
        <v>10750</v>
      </c>
      <c r="B751" s="2">
        <v>44594</v>
      </c>
      <c r="C751" s="8">
        <v>7</v>
      </c>
      <c r="D751" t="s">
        <v>31</v>
      </c>
      <c r="E751" s="8">
        <v>28820</v>
      </c>
      <c r="F751" t="s">
        <v>32</v>
      </c>
      <c r="G751" s="8">
        <v>60</v>
      </c>
      <c r="H751" s="4">
        <v>44594.291666666664</v>
      </c>
      <c r="I751" s="4">
        <v>44594.294444444444</v>
      </c>
      <c r="J751" s="4">
        <v>44594.309027777781</v>
      </c>
      <c r="K751" s="4">
        <v>44594.329861111109</v>
      </c>
      <c r="L751" s="4">
        <v>44594.338888888888</v>
      </c>
    </row>
    <row r="752" spans="1:12" x14ac:dyDescent="0.5">
      <c r="A752" s="8">
        <f t="shared" si="11"/>
        <v>10751</v>
      </c>
      <c r="B752" s="2">
        <v>44594</v>
      </c>
      <c r="C752" s="8">
        <v>7</v>
      </c>
      <c r="D752" t="s">
        <v>31</v>
      </c>
      <c r="E752" s="8">
        <v>28820</v>
      </c>
      <c r="F752" t="s">
        <v>32</v>
      </c>
      <c r="G752" s="8">
        <v>60</v>
      </c>
      <c r="H752" s="4">
        <v>44594.34375</v>
      </c>
      <c r="I752" s="4">
        <v>44594.359722222223</v>
      </c>
      <c r="J752" s="4">
        <v>44594.377083333333</v>
      </c>
      <c r="K752" s="4">
        <v>44594.402083333334</v>
      </c>
      <c r="L752" s="4">
        <v>44594.411111111112</v>
      </c>
    </row>
    <row r="753" spans="1:12" x14ac:dyDescent="0.5">
      <c r="A753" s="8">
        <f t="shared" si="11"/>
        <v>10752</v>
      </c>
      <c r="B753" s="2">
        <v>44594</v>
      </c>
      <c r="C753" s="8">
        <v>7</v>
      </c>
      <c r="D753" t="s">
        <v>31</v>
      </c>
      <c r="E753" s="8">
        <v>36901</v>
      </c>
      <c r="F753" t="s">
        <v>33</v>
      </c>
      <c r="G753" s="8">
        <v>75</v>
      </c>
      <c r="H753" s="4">
        <v>44594.395833333336</v>
      </c>
      <c r="I753" s="4">
        <v>44594.430555555555</v>
      </c>
      <c r="J753" s="4">
        <v>44594.45</v>
      </c>
      <c r="K753" s="4">
        <v>44594.486111111109</v>
      </c>
      <c r="L753" s="4">
        <v>44594.495833333334</v>
      </c>
    </row>
    <row r="754" spans="1:12" x14ac:dyDescent="0.5">
      <c r="A754" s="8">
        <f t="shared" ref="A754:A817" si="12">A753+1</f>
        <v>10753</v>
      </c>
      <c r="B754" s="2">
        <v>44594</v>
      </c>
      <c r="C754" s="8">
        <v>7</v>
      </c>
      <c r="D754" t="s">
        <v>31</v>
      </c>
      <c r="E754" s="8">
        <v>36901</v>
      </c>
      <c r="F754" t="s">
        <v>33</v>
      </c>
      <c r="G754" s="8">
        <v>75</v>
      </c>
      <c r="H754" s="4">
        <v>44594.458333333336</v>
      </c>
      <c r="I754" s="4">
        <v>44594.525000000001</v>
      </c>
      <c r="J754" s="4">
        <v>44594.541666666664</v>
      </c>
      <c r="K754" s="4">
        <v>44594.581944444442</v>
      </c>
      <c r="L754" s="4">
        <v>44594.591666666667</v>
      </c>
    </row>
    <row r="755" spans="1:12" x14ac:dyDescent="0.5">
      <c r="A755" s="8">
        <f t="shared" si="12"/>
        <v>10754</v>
      </c>
      <c r="B755" s="2">
        <v>44594</v>
      </c>
      <c r="C755" s="8">
        <v>8</v>
      </c>
      <c r="D755" t="s">
        <v>34</v>
      </c>
      <c r="E755" s="8">
        <v>43775</v>
      </c>
      <c r="F755" t="s">
        <v>35</v>
      </c>
      <c r="G755" s="8">
        <v>120</v>
      </c>
      <c r="H755" s="4">
        <v>44594.291666666664</v>
      </c>
      <c r="I755" s="4">
        <v>44594.29583333333</v>
      </c>
      <c r="J755" s="4">
        <v>44594.311111111114</v>
      </c>
      <c r="K755" s="4">
        <v>44594.380555555559</v>
      </c>
      <c r="L755" s="4">
        <v>44594.390972222223</v>
      </c>
    </row>
    <row r="756" spans="1:12" x14ac:dyDescent="0.5">
      <c r="A756" s="8">
        <f t="shared" si="12"/>
        <v>10755</v>
      </c>
      <c r="B756" s="2">
        <v>44594</v>
      </c>
      <c r="C756" s="8">
        <v>8</v>
      </c>
      <c r="D756" t="s">
        <v>34</v>
      </c>
      <c r="E756" s="8">
        <v>43775</v>
      </c>
      <c r="F756" t="s">
        <v>35</v>
      </c>
      <c r="G756" s="8">
        <v>120</v>
      </c>
      <c r="H756" s="4">
        <v>44594.385416666664</v>
      </c>
      <c r="I756" s="4">
        <v>44594.409722222219</v>
      </c>
      <c r="J756" s="4">
        <v>44594.422222222223</v>
      </c>
      <c r="K756" s="4">
        <v>44594.486111111109</v>
      </c>
      <c r="L756" s="4">
        <v>44594.494444444441</v>
      </c>
    </row>
    <row r="757" spans="1:12" x14ac:dyDescent="0.5">
      <c r="A757" s="8">
        <f t="shared" si="12"/>
        <v>10756</v>
      </c>
      <c r="B757" s="2">
        <v>44594</v>
      </c>
      <c r="C757" s="8">
        <v>8</v>
      </c>
      <c r="D757" t="s">
        <v>34</v>
      </c>
      <c r="E757" s="8">
        <v>47562</v>
      </c>
      <c r="F757" t="s">
        <v>36</v>
      </c>
      <c r="G757" s="8">
        <v>90</v>
      </c>
      <c r="H757" s="4">
        <v>44594.479166666664</v>
      </c>
      <c r="I757" s="4">
        <v>44594.520833333336</v>
      </c>
      <c r="J757" s="4">
        <v>44594.53402777778</v>
      </c>
      <c r="K757" s="4">
        <v>44594.567361111112</v>
      </c>
      <c r="L757" s="4">
        <v>44594.576388888891</v>
      </c>
    </row>
    <row r="758" spans="1:12" x14ac:dyDescent="0.5">
      <c r="A758" s="8">
        <f t="shared" si="12"/>
        <v>10757</v>
      </c>
      <c r="B758" s="2">
        <v>44595</v>
      </c>
      <c r="C758" s="8">
        <v>1</v>
      </c>
      <c r="D758" t="s">
        <v>11</v>
      </c>
      <c r="E758" s="8">
        <v>28296</v>
      </c>
      <c r="F758" t="s">
        <v>15</v>
      </c>
      <c r="G758" s="8">
        <v>120</v>
      </c>
      <c r="H758" s="3">
        <v>44595.291666666664</v>
      </c>
      <c r="I758" s="4">
        <v>44595.29583333333</v>
      </c>
      <c r="J758" s="4">
        <v>44595.311111111114</v>
      </c>
      <c r="K758" s="4">
        <v>44595.378472222219</v>
      </c>
      <c r="L758" s="4">
        <v>44595.387499999997</v>
      </c>
    </row>
    <row r="759" spans="1:12" x14ac:dyDescent="0.5">
      <c r="A759" s="8">
        <f t="shared" si="12"/>
        <v>10758</v>
      </c>
      <c r="B759" s="2">
        <v>44595</v>
      </c>
      <c r="C759" s="8">
        <v>1</v>
      </c>
      <c r="D759" t="s">
        <v>11</v>
      </c>
      <c r="E759" s="8">
        <v>28289</v>
      </c>
      <c r="F759" t="s">
        <v>16</v>
      </c>
      <c r="G759" s="8">
        <v>60</v>
      </c>
      <c r="H759" s="4">
        <v>44595.385416666664</v>
      </c>
      <c r="I759" s="4">
        <v>44595.411805555559</v>
      </c>
      <c r="J759" s="4">
        <v>44595.429166666669</v>
      </c>
      <c r="K759" s="4">
        <v>44595.458333333336</v>
      </c>
      <c r="L759" s="4">
        <v>44595.465277777781</v>
      </c>
    </row>
    <row r="760" spans="1:12" x14ac:dyDescent="0.5">
      <c r="A760" s="8">
        <f t="shared" si="12"/>
        <v>10759</v>
      </c>
      <c r="B760" s="2">
        <v>44595</v>
      </c>
      <c r="C760" s="8">
        <v>1</v>
      </c>
      <c r="D760" t="s">
        <v>11</v>
      </c>
      <c r="E760" s="8">
        <v>28296</v>
      </c>
      <c r="F760" t="s">
        <v>15</v>
      </c>
      <c r="G760" s="8">
        <v>120</v>
      </c>
      <c r="H760" s="4">
        <v>44595.4375</v>
      </c>
      <c r="I760" s="4">
        <v>44595.488194444442</v>
      </c>
      <c r="J760" s="4">
        <v>44595.506944444445</v>
      </c>
      <c r="K760" s="4">
        <v>44595.569444444445</v>
      </c>
      <c r="L760" s="4">
        <v>44595.582638888889</v>
      </c>
    </row>
    <row r="761" spans="1:12" x14ac:dyDescent="0.5">
      <c r="A761" s="8">
        <f t="shared" si="12"/>
        <v>10760</v>
      </c>
      <c r="B761" s="2">
        <v>44595</v>
      </c>
      <c r="C761" s="8">
        <v>1</v>
      </c>
      <c r="D761" t="s">
        <v>11</v>
      </c>
      <c r="E761" s="8">
        <v>28296</v>
      </c>
      <c r="F761" t="s">
        <v>15</v>
      </c>
      <c r="G761" s="8">
        <v>120</v>
      </c>
      <c r="H761" s="4">
        <v>44595.53125</v>
      </c>
      <c r="I761" s="4">
        <v>44595.602777777778</v>
      </c>
      <c r="J761" s="4">
        <v>44595.617361111108</v>
      </c>
      <c r="K761" s="4">
        <v>44595.659722222219</v>
      </c>
      <c r="L761" s="4">
        <v>44595.668055555558</v>
      </c>
    </row>
    <row r="762" spans="1:12" x14ac:dyDescent="0.5">
      <c r="A762" s="8">
        <f t="shared" si="12"/>
        <v>10761</v>
      </c>
      <c r="B762" s="2">
        <v>44595</v>
      </c>
      <c r="C762" s="8">
        <v>2</v>
      </c>
      <c r="D762" t="s">
        <v>17</v>
      </c>
      <c r="E762" s="8">
        <v>29877</v>
      </c>
      <c r="F762" t="s">
        <v>20</v>
      </c>
      <c r="G762" s="8">
        <v>60</v>
      </c>
      <c r="H762" s="4">
        <v>44595.291666666664</v>
      </c>
      <c r="I762" s="4">
        <v>44595.302083333336</v>
      </c>
      <c r="J762" s="4">
        <v>44595.322916666664</v>
      </c>
      <c r="K762" s="4">
        <v>44595.34375</v>
      </c>
      <c r="L762" s="4">
        <v>44595.352083333331</v>
      </c>
    </row>
    <row r="763" spans="1:12" x14ac:dyDescent="0.5">
      <c r="A763" s="8">
        <f t="shared" si="12"/>
        <v>10762</v>
      </c>
      <c r="B763" s="2">
        <v>44595</v>
      </c>
      <c r="C763" s="8">
        <v>2</v>
      </c>
      <c r="D763" t="s">
        <v>17</v>
      </c>
      <c r="E763" s="8">
        <v>29877</v>
      </c>
      <c r="F763" t="s">
        <v>20</v>
      </c>
      <c r="G763" s="8">
        <v>60</v>
      </c>
      <c r="H763" s="4">
        <v>44595.34375</v>
      </c>
      <c r="I763" s="4">
        <v>44595.374305555553</v>
      </c>
      <c r="J763" s="4">
        <v>44595.39166666667</v>
      </c>
      <c r="K763" s="4">
        <v>44595.416666666664</v>
      </c>
      <c r="L763" s="4">
        <v>44595.427083333336</v>
      </c>
    </row>
    <row r="764" spans="1:12" x14ac:dyDescent="0.5">
      <c r="A764" s="8">
        <f t="shared" si="12"/>
        <v>10763</v>
      </c>
      <c r="B764" s="2">
        <v>44595</v>
      </c>
      <c r="C764" s="8">
        <v>2</v>
      </c>
      <c r="D764" t="s">
        <v>17</v>
      </c>
      <c r="E764" s="8">
        <v>29877</v>
      </c>
      <c r="F764" t="s">
        <v>20</v>
      </c>
      <c r="G764" s="8">
        <v>60</v>
      </c>
      <c r="H764" s="4">
        <v>44595.395833333336</v>
      </c>
      <c r="I764" s="4">
        <v>44595.45</v>
      </c>
      <c r="J764" s="4">
        <v>44595.466666666667</v>
      </c>
      <c r="K764" s="4">
        <v>44595.491666666669</v>
      </c>
      <c r="L764" s="4">
        <v>44595.500694444447</v>
      </c>
    </row>
    <row r="765" spans="1:12" x14ac:dyDescent="0.5">
      <c r="A765" s="8">
        <f t="shared" si="12"/>
        <v>10764</v>
      </c>
      <c r="B765" s="2">
        <v>44595</v>
      </c>
      <c r="C765" s="8">
        <v>2</v>
      </c>
      <c r="D765" t="s">
        <v>17</v>
      </c>
      <c r="E765" s="8">
        <v>29877</v>
      </c>
      <c r="F765" t="s">
        <v>20</v>
      </c>
      <c r="G765" s="8">
        <v>60</v>
      </c>
      <c r="H765" s="4">
        <v>44595.447916666664</v>
      </c>
      <c r="I765" s="4">
        <v>44595.52847222222</v>
      </c>
      <c r="J765" s="4">
        <v>44595.547222222223</v>
      </c>
      <c r="K765" s="4">
        <v>44595.574999999997</v>
      </c>
      <c r="L765" s="4">
        <v>44595.585416666669</v>
      </c>
    </row>
    <row r="766" spans="1:12" x14ac:dyDescent="0.5">
      <c r="A766" s="8">
        <f t="shared" si="12"/>
        <v>10765</v>
      </c>
      <c r="B766" s="2">
        <v>44595</v>
      </c>
      <c r="C766" s="8">
        <v>2</v>
      </c>
      <c r="D766" t="s">
        <v>17</v>
      </c>
      <c r="E766" s="8">
        <v>29877</v>
      </c>
      <c r="F766" t="s">
        <v>20</v>
      </c>
      <c r="G766" s="8">
        <v>60</v>
      </c>
      <c r="H766" s="4">
        <v>44595.458333333336</v>
      </c>
      <c r="I766" s="4">
        <v>44595.604166666664</v>
      </c>
      <c r="J766" s="4">
        <v>44595.618055555555</v>
      </c>
      <c r="K766" s="4">
        <v>44595.63958333333</v>
      </c>
      <c r="L766" s="4">
        <v>44595.647916666669</v>
      </c>
    </row>
    <row r="767" spans="1:12" x14ac:dyDescent="0.5">
      <c r="A767" s="8">
        <f t="shared" si="12"/>
        <v>10766</v>
      </c>
      <c r="B767" s="2">
        <v>44595</v>
      </c>
      <c r="C767" s="8">
        <v>3</v>
      </c>
      <c r="D767" t="s">
        <v>46</v>
      </c>
      <c r="E767" s="8">
        <v>66982</v>
      </c>
      <c r="F767" t="s">
        <v>21</v>
      </c>
      <c r="G767" s="8">
        <v>45</v>
      </c>
      <c r="H767" s="4">
        <v>44595.291666666664</v>
      </c>
      <c r="I767" s="4">
        <v>44595.293749999997</v>
      </c>
      <c r="J767" s="4">
        <v>44595.300694444442</v>
      </c>
      <c r="K767" s="4">
        <v>44595.313194444447</v>
      </c>
      <c r="L767" s="4">
        <v>44595.318055555559</v>
      </c>
    </row>
    <row r="768" spans="1:12" x14ac:dyDescent="0.5">
      <c r="A768" s="8">
        <f t="shared" si="12"/>
        <v>10767</v>
      </c>
      <c r="B768" s="2">
        <v>44595</v>
      </c>
      <c r="C768" s="8">
        <v>3</v>
      </c>
      <c r="D768" t="s">
        <v>46</v>
      </c>
      <c r="E768" s="8">
        <v>66982</v>
      </c>
      <c r="F768" t="s">
        <v>21</v>
      </c>
      <c r="G768" s="8">
        <v>45</v>
      </c>
      <c r="H768" s="4">
        <v>44595.333333333336</v>
      </c>
      <c r="I768" s="4">
        <v>44595.333333333336</v>
      </c>
      <c r="J768" s="4">
        <v>44595.341666666667</v>
      </c>
      <c r="K768" s="4">
        <v>44595.354166666664</v>
      </c>
      <c r="L768" s="4">
        <v>44595.361805555556</v>
      </c>
    </row>
    <row r="769" spans="1:12" x14ac:dyDescent="0.5">
      <c r="A769" s="8">
        <f t="shared" si="12"/>
        <v>10768</v>
      </c>
      <c r="B769" s="2">
        <v>44595</v>
      </c>
      <c r="C769" s="8">
        <v>3</v>
      </c>
      <c r="D769" t="s">
        <v>46</v>
      </c>
      <c r="E769" s="8">
        <v>66982</v>
      </c>
      <c r="F769" t="s">
        <v>21</v>
      </c>
      <c r="G769" s="8">
        <v>45</v>
      </c>
      <c r="H769" s="4">
        <v>44595.375</v>
      </c>
      <c r="I769" s="4">
        <v>44595.37777777778</v>
      </c>
      <c r="J769" s="4">
        <v>44595.385416666664</v>
      </c>
      <c r="K769" s="4">
        <v>44595.395833333336</v>
      </c>
      <c r="L769" s="4">
        <v>44595.402083333334</v>
      </c>
    </row>
    <row r="770" spans="1:12" x14ac:dyDescent="0.5">
      <c r="A770" s="8">
        <f t="shared" si="12"/>
        <v>10769</v>
      </c>
      <c r="B770" s="2">
        <v>44595</v>
      </c>
      <c r="C770" s="8">
        <v>3</v>
      </c>
      <c r="D770" t="s">
        <v>46</v>
      </c>
      <c r="E770" s="8">
        <v>66982</v>
      </c>
      <c r="F770" t="s">
        <v>21</v>
      </c>
      <c r="G770" s="8">
        <v>45</v>
      </c>
      <c r="H770" s="4">
        <v>44595.416666666664</v>
      </c>
      <c r="I770" s="4">
        <v>44595.417361111111</v>
      </c>
      <c r="J770" s="4">
        <v>44595.425000000003</v>
      </c>
      <c r="K770" s="4">
        <v>44595.43472222222</v>
      </c>
      <c r="L770" s="4">
        <v>44595.44027777778</v>
      </c>
    </row>
    <row r="771" spans="1:12" x14ac:dyDescent="0.5">
      <c r="A771" s="8">
        <f t="shared" si="12"/>
        <v>10770</v>
      </c>
      <c r="B771" s="2">
        <v>44595</v>
      </c>
      <c r="C771" s="8">
        <v>3</v>
      </c>
      <c r="D771" t="s">
        <v>46</v>
      </c>
      <c r="E771" s="8">
        <v>66982</v>
      </c>
      <c r="F771" t="s">
        <v>21</v>
      </c>
      <c r="G771" s="8">
        <v>45</v>
      </c>
      <c r="H771" s="4">
        <v>44595.458333333336</v>
      </c>
      <c r="I771" s="4">
        <v>44595.455555555556</v>
      </c>
      <c r="J771" s="4">
        <v>44595.462500000001</v>
      </c>
      <c r="K771" s="4">
        <v>44595.472222222219</v>
      </c>
      <c r="L771" s="4">
        <v>44595.477777777778</v>
      </c>
    </row>
    <row r="772" spans="1:12" x14ac:dyDescent="0.5">
      <c r="A772" s="8">
        <f t="shared" si="12"/>
        <v>10771</v>
      </c>
      <c r="B772" s="2">
        <v>44595</v>
      </c>
      <c r="C772" s="8">
        <v>3</v>
      </c>
      <c r="D772" t="s">
        <v>46</v>
      </c>
      <c r="E772" s="8">
        <v>66982</v>
      </c>
      <c r="F772" t="s">
        <v>21</v>
      </c>
      <c r="G772" s="8">
        <v>45</v>
      </c>
      <c r="H772" s="4">
        <v>44595.5</v>
      </c>
      <c r="I772" s="4">
        <v>44595.492361111108</v>
      </c>
      <c r="J772" s="4">
        <v>44595.5</v>
      </c>
      <c r="K772" s="4">
        <v>44595.513888888891</v>
      </c>
      <c r="L772" s="4">
        <v>44595.520833333336</v>
      </c>
    </row>
    <row r="773" spans="1:12" x14ac:dyDescent="0.5">
      <c r="A773" s="8">
        <f t="shared" si="12"/>
        <v>10772</v>
      </c>
      <c r="B773" s="2">
        <v>44595</v>
      </c>
      <c r="C773" s="8">
        <v>3</v>
      </c>
      <c r="D773" t="s">
        <v>46</v>
      </c>
      <c r="E773" s="8">
        <v>66982</v>
      </c>
      <c r="F773" t="s">
        <v>21</v>
      </c>
      <c r="G773" s="8">
        <v>45</v>
      </c>
      <c r="H773" s="4">
        <v>44595.541666666664</v>
      </c>
      <c r="I773" s="4">
        <v>44595.538194444445</v>
      </c>
      <c r="J773" s="4">
        <v>44595.54583333333</v>
      </c>
      <c r="K773" s="4">
        <v>44595.555555555555</v>
      </c>
      <c r="L773" s="4">
        <v>44595.561805555553</v>
      </c>
    </row>
    <row r="774" spans="1:12" x14ac:dyDescent="0.5">
      <c r="A774" s="8">
        <f t="shared" si="12"/>
        <v>10773</v>
      </c>
      <c r="B774" s="2">
        <v>44595</v>
      </c>
      <c r="C774" s="8">
        <v>4</v>
      </c>
      <c r="D774" t="s">
        <v>22</v>
      </c>
      <c r="E774" s="8">
        <v>58562</v>
      </c>
      <c r="F774" t="s">
        <v>23</v>
      </c>
      <c r="G774" s="8">
        <v>120</v>
      </c>
      <c r="H774" s="4">
        <v>44595.291666666664</v>
      </c>
      <c r="I774" s="4">
        <v>44595.293749999997</v>
      </c>
      <c r="J774" s="4">
        <v>44595.307638888888</v>
      </c>
      <c r="K774" s="4">
        <v>44595.361111111109</v>
      </c>
      <c r="L774" s="4">
        <v>44595.370833333334</v>
      </c>
    </row>
    <row r="775" spans="1:12" x14ac:dyDescent="0.5">
      <c r="A775" s="8">
        <f t="shared" si="12"/>
        <v>10774</v>
      </c>
      <c r="B775" s="2">
        <v>44595</v>
      </c>
      <c r="C775" s="8">
        <v>4</v>
      </c>
      <c r="D775" t="s">
        <v>22</v>
      </c>
      <c r="E775" s="8">
        <v>57460</v>
      </c>
      <c r="F775" t="s">
        <v>24</v>
      </c>
      <c r="G775" s="8">
        <v>75</v>
      </c>
      <c r="H775" s="4">
        <v>44595.385416666664</v>
      </c>
      <c r="I775" s="4">
        <v>44595.394444444442</v>
      </c>
      <c r="J775" s="4">
        <v>44595.411805555559</v>
      </c>
      <c r="K775" s="4">
        <v>44595.436111111114</v>
      </c>
      <c r="L775" s="4">
        <v>44595.445833333331</v>
      </c>
    </row>
    <row r="776" spans="1:12" x14ac:dyDescent="0.5">
      <c r="A776" s="8">
        <f t="shared" si="12"/>
        <v>10775</v>
      </c>
      <c r="B776" s="2">
        <v>44595</v>
      </c>
      <c r="C776" s="8">
        <v>4</v>
      </c>
      <c r="D776" t="s">
        <v>22</v>
      </c>
      <c r="E776" s="8">
        <v>58562</v>
      </c>
      <c r="F776" t="s">
        <v>23</v>
      </c>
      <c r="G776" s="8">
        <v>120</v>
      </c>
      <c r="H776" s="4">
        <v>44595.447916666664</v>
      </c>
      <c r="I776" s="4">
        <v>44595.470833333333</v>
      </c>
      <c r="J776" s="4">
        <v>44595.486805555556</v>
      </c>
      <c r="K776" s="4">
        <v>44595.540277777778</v>
      </c>
      <c r="L776" s="4">
        <v>44595.548611111109</v>
      </c>
    </row>
    <row r="777" spans="1:12" x14ac:dyDescent="0.5">
      <c r="A777" s="8">
        <f t="shared" si="12"/>
        <v>10776</v>
      </c>
      <c r="B777" s="2">
        <v>44595</v>
      </c>
      <c r="C777" s="8">
        <v>4</v>
      </c>
      <c r="D777" t="s">
        <v>22</v>
      </c>
      <c r="E777" s="8">
        <v>57460</v>
      </c>
      <c r="F777" t="s">
        <v>24</v>
      </c>
      <c r="G777" s="8">
        <v>75</v>
      </c>
      <c r="H777" s="3">
        <v>44595.541666666664</v>
      </c>
      <c r="I777" s="4">
        <v>44595.568749999999</v>
      </c>
      <c r="J777" s="4">
        <v>44595.586111111108</v>
      </c>
      <c r="K777" s="4">
        <v>44595.60833333333</v>
      </c>
      <c r="L777" s="4">
        <v>44595.617361111108</v>
      </c>
    </row>
    <row r="778" spans="1:12" x14ac:dyDescent="0.5">
      <c r="A778" s="8">
        <f t="shared" si="12"/>
        <v>10777</v>
      </c>
      <c r="B778" s="2">
        <v>44595</v>
      </c>
      <c r="C778" s="8">
        <v>5</v>
      </c>
      <c r="D778" t="s">
        <v>37</v>
      </c>
      <c r="E778" s="8">
        <v>42826</v>
      </c>
      <c r="F778" t="s">
        <v>38</v>
      </c>
      <c r="G778" s="8">
        <v>60</v>
      </c>
      <c r="H778" s="4">
        <v>44595.291666666664</v>
      </c>
      <c r="I778" s="4">
        <v>44595.294444444444</v>
      </c>
      <c r="J778" s="4">
        <v>44595.308333333334</v>
      </c>
      <c r="K778" s="4">
        <v>44595.325694444444</v>
      </c>
      <c r="L778" s="4">
        <v>44595.333333333336</v>
      </c>
    </row>
    <row r="779" spans="1:12" x14ac:dyDescent="0.5">
      <c r="A779" s="8">
        <f t="shared" si="12"/>
        <v>10778</v>
      </c>
      <c r="B779" s="2">
        <v>44595</v>
      </c>
      <c r="C779" s="8">
        <v>5</v>
      </c>
      <c r="D779" t="s">
        <v>37</v>
      </c>
      <c r="E779" s="8">
        <v>30520</v>
      </c>
      <c r="F779" t="s">
        <v>39</v>
      </c>
      <c r="G779" s="8">
        <v>90</v>
      </c>
      <c r="H779" s="4">
        <v>44595.34375</v>
      </c>
      <c r="I779" s="4">
        <v>44595.354166666664</v>
      </c>
      <c r="J779" s="4">
        <v>44595.366666666669</v>
      </c>
      <c r="K779" s="4">
        <v>44595.402777777781</v>
      </c>
      <c r="L779" s="4">
        <v>44595.411805555559</v>
      </c>
    </row>
    <row r="780" spans="1:12" x14ac:dyDescent="0.5">
      <c r="A780" s="8">
        <f t="shared" si="12"/>
        <v>10779</v>
      </c>
      <c r="B780" s="2">
        <v>44595</v>
      </c>
      <c r="C780" s="8">
        <v>5</v>
      </c>
      <c r="D780" t="s">
        <v>37</v>
      </c>
      <c r="E780" s="8">
        <v>30520</v>
      </c>
      <c r="F780" t="s">
        <v>39</v>
      </c>
      <c r="G780" s="8">
        <v>90</v>
      </c>
      <c r="H780" s="4">
        <v>44595.416666666664</v>
      </c>
      <c r="I780" s="4">
        <v>44595.430555555555</v>
      </c>
      <c r="J780" s="4">
        <v>44595.447916666664</v>
      </c>
      <c r="K780" s="4">
        <v>44595.484722222223</v>
      </c>
      <c r="L780" s="4">
        <v>44595.492361111108</v>
      </c>
    </row>
    <row r="781" spans="1:12" x14ac:dyDescent="0.5">
      <c r="A781" s="8">
        <f t="shared" si="12"/>
        <v>10780</v>
      </c>
      <c r="B781" s="2">
        <v>44595</v>
      </c>
      <c r="C781" s="8">
        <v>5</v>
      </c>
      <c r="D781" t="s">
        <v>37</v>
      </c>
      <c r="E781" s="8">
        <v>42826</v>
      </c>
      <c r="F781" t="s">
        <v>38</v>
      </c>
      <c r="G781" s="8">
        <v>60</v>
      </c>
      <c r="H781" s="4">
        <v>44595.489583333336</v>
      </c>
      <c r="I781" s="4">
        <v>44595.520833333336</v>
      </c>
      <c r="J781" s="4">
        <v>44595.537499999999</v>
      </c>
      <c r="K781" s="4">
        <v>44595.55972222222</v>
      </c>
      <c r="L781" s="4">
        <v>44595.568055555559</v>
      </c>
    </row>
    <row r="782" spans="1:12" x14ac:dyDescent="0.5">
      <c r="A782" s="8">
        <f t="shared" si="12"/>
        <v>10781</v>
      </c>
      <c r="B782" s="2">
        <v>44595</v>
      </c>
      <c r="C782" s="8">
        <v>5</v>
      </c>
      <c r="D782" t="s">
        <v>37</v>
      </c>
      <c r="E782" s="8">
        <v>42826</v>
      </c>
      <c r="F782" t="s">
        <v>38</v>
      </c>
      <c r="G782" s="8">
        <v>60</v>
      </c>
      <c r="H782" s="4">
        <v>44595.541666666664</v>
      </c>
      <c r="I782" s="4">
        <v>44595.586805555555</v>
      </c>
      <c r="J782" s="4">
        <v>44595.602777777778</v>
      </c>
      <c r="K782" s="4">
        <v>44595.625</v>
      </c>
      <c r="L782" s="4">
        <v>44595.631944444445</v>
      </c>
    </row>
    <row r="783" spans="1:12" x14ac:dyDescent="0.5">
      <c r="A783" s="8">
        <f t="shared" si="12"/>
        <v>10782</v>
      </c>
      <c r="B783" s="2">
        <v>44595</v>
      </c>
      <c r="C783" s="9">
        <v>6</v>
      </c>
      <c r="D783" s="5" t="s">
        <v>28</v>
      </c>
      <c r="E783" s="9">
        <v>17110</v>
      </c>
      <c r="F783" s="5" t="s">
        <v>41</v>
      </c>
      <c r="G783" s="9">
        <v>60</v>
      </c>
      <c r="H783" s="6">
        <v>44595.291666666664</v>
      </c>
      <c r="I783" s="6">
        <v>44595.294444444444</v>
      </c>
      <c r="J783" s="6">
        <v>44595.305555555555</v>
      </c>
      <c r="K783" s="6">
        <v>44595.32916666667</v>
      </c>
      <c r="L783" s="6">
        <v>44595.336805555555</v>
      </c>
    </row>
    <row r="784" spans="1:12" x14ac:dyDescent="0.5">
      <c r="A784" s="8">
        <f t="shared" si="12"/>
        <v>10783</v>
      </c>
      <c r="B784" s="2">
        <v>44595</v>
      </c>
      <c r="C784" s="9">
        <v>6</v>
      </c>
      <c r="D784" s="5" t="s">
        <v>28</v>
      </c>
      <c r="E784" s="9">
        <v>17110</v>
      </c>
      <c r="F784" s="5" t="s">
        <v>41</v>
      </c>
      <c r="G784" s="9">
        <v>60</v>
      </c>
      <c r="H784" s="6">
        <v>44595.34375</v>
      </c>
      <c r="I784" s="6">
        <v>44595.356944444444</v>
      </c>
      <c r="J784" s="6">
        <v>44595.369444444441</v>
      </c>
      <c r="K784" s="6">
        <v>44595.387499999997</v>
      </c>
      <c r="L784" s="6">
        <v>44595.395138888889</v>
      </c>
    </row>
    <row r="785" spans="1:12" x14ac:dyDescent="0.5">
      <c r="A785" s="8">
        <f t="shared" si="12"/>
        <v>10784</v>
      </c>
      <c r="B785" s="2">
        <v>44595</v>
      </c>
      <c r="C785" s="9">
        <v>6</v>
      </c>
      <c r="D785" s="5" t="s">
        <v>28</v>
      </c>
      <c r="E785" s="9">
        <v>17110</v>
      </c>
      <c r="F785" s="5" t="s">
        <v>41</v>
      </c>
      <c r="G785" s="9">
        <v>60</v>
      </c>
      <c r="H785" s="6">
        <v>44595.395833333336</v>
      </c>
      <c r="I785" s="6">
        <v>44595.413194444445</v>
      </c>
      <c r="J785" s="6">
        <v>44595.430555555555</v>
      </c>
      <c r="K785" s="6">
        <v>44595.456944444442</v>
      </c>
      <c r="L785" s="6">
        <v>44595.463888888888</v>
      </c>
    </row>
    <row r="786" spans="1:12" x14ac:dyDescent="0.5">
      <c r="A786" s="8">
        <f t="shared" si="12"/>
        <v>10785</v>
      </c>
      <c r="B786" s="2">
        <v>44595</v>
      </c>
      <c r="C786" s="9">
        <v>6</v>
      </c>
      <c r="D786" s="5" t="s">
        <v>28</v>
      </c>
      <c r="E786" s="9">
        <v>14060</v>
      </c>
      <c r="F786" s="5" t="s">
        <v>42</v>
      </c>
      <c r="G786" s="9">
        <v>120</v>
      </c>
      <c r="H786" s="6">
        <v>44595.447916666664</v>
      </c>
      <c r="I786" s="6">
        <v>44595.48333333333</v>
      </c>
      <c r="J786" s="6">
        <v>44595.5</v>
      </c>
      <c r="K786" s="6">
        <v>44595.572916666664</v>
      </c>
      <c r="L786" s="6">
        <v>44595.583333333336</v>
      </c>
    </row>
    <row r="787" spans="1:12" x14ac:dyDescent="0.5">
      <c r="A787" s="8">
        <f t="shared" si="12"/>
        <v>10786</v>
      </c>
      <c r="B787" s="2">
        <v>44595</v>
      </c>
      <c r="C787" s="9">
        <v>7</v>
      </c>
      <c r="D787" s="5" t="s">
        <v>40</v>
      </c>
      <c r="E787" s="9">
        <v>69436</v>
      </c>
      <c r="F787" s="5" t="s">
        <v>44</v>
      </c>
      <c r="G787" s="9">
        <v>60</v>
      </c>
      <c r="H787" s="3">
        <v>44595.291666666664</v>
      </c>
      <c r="I787" s="3">
        <v>44595.298611111109</v>
      </c>
      <c r="J787" s="3">
        <v>44595.315972222219</v>
      </c>
      <c r="K787" s="3">
        <v>44595.336805555555</v>
      </c>
      <c r="L787" s="3">
        <v>44595.345833333333</v>
      </c>
    </row>
    <row r="788" spans="1:12" x14ac:dyDescent="0.5">
      <c r="A788" s="8">
        <f t="shared" si="12"/>
        <v>10787</v>
      </c>
      <c r="B788" s="2">
        <v>44595</v>
      </c>
      <c r="C788" s="9">
        <v>7</v>
      </c>
      <c r="D788" s="5" t="s">
        <v>40</v>
      </c>
      <c r="E788" s="9">
        <v>69436</v>
      </c>
      <c r="F788" s="5" t="s">
        <v>44</v>
      </c>
      <c r="G788" s="9">
        <v>60</v>
      </c>
      <c r="H788" s="3">
        <v>44595.34375</v>
      </c>
      <c r="I788" s="3">
        <v>44595.361111111109</v>
      </c>
      <c r="J788" s="3">
        <v>44595.375</v>
      </c>
      <c r="K788" s="3">
        <v>44595.398611111108</v>
      </c>
      <c r="L788" s="3">
        <v>44595.408333333333</v>
      </c>
    </row>
    <row r="789" spans="1:12" x14ac:dyDescent="0.5">
      <c r="A789" s="8">
        <f t="shared" si="12"/>
        <v>10788</v>
      </c>
      <c r="B789" s="2">
        <v>44595</v>
      </c>
      <c r="C789" s="9">
        <v>7</v>
      </c>
      <c r="D789" s="5" t="s">
        <v>40</v>
      </c>
      <c r="E789" s="9">
        <v>69436</v>
      </c>
      <c r="F789" s="5" t="s">
        <v>44</v>
      </c>
      <c r="G789" s="9">
        <v>60</v>
      </c>
      <c r="H789" s="3">
        <v>44595.395833333336</v>
      </c>
      <c r="I789" s="3">
        <v>44595.425000000003</v>
      </c>
      <c r="J789" s="3">
        <v>44595.444444444445</v>
      </c>
      <c r="K789" s="3">
        <v>44595.466666666667</v>
      </c>
      <c r="L789" s="3">
        <v>44595.476388888892</v>
      </c>
    </row>
    <row r="790" spans="1:12" x14ac:dyDescent="0.5">
      <c r="A790" s="8">
        <f t="shared" si="12"/>
        <v>10789</v>
      </c>
      <c r="B790" s="2">
        <v>44595</v>
      </c>
      <c r="C790" s="9">
        <v>7</v>
      </c>
      <c r="D790" s="5" t="s">
        <v>40</v>
      </c>
      <c r="E790" s="9">
        <v>69421</v>
      </c>
      <c r="F790" s="5" t="s">
        <v>45</v>
      </c>
      <c r="G790" s="9">
        <v>60</v>
      </c>
      <c r="H790" s="3">
        <v>44595.447916666664</v>
      </c>
      <c r="I790" s="3">
        <v>44595.499305555553</v>
      </c>
      <c r="J790" s="3">
        <v>44595.507638888892</v>
      </c>
      <c r="K790" s="3">
        <v>44595.527083333334</v>
      </c>
      <c r="L790" s="3">
        <v>44595.535416666666</v>
      </c>
    </row>
    <row r="791" spans="1:12" x14ac:dyDescent="0.5">
      <c r="A791" s="8">
        <f t="shared" si="12"/>
        <v>10790</v>
      </c>
      <c r="B791" s="2">
        <v>44595</v>
      </c>
      <c r="C791" s="9">
        <v>7</v>
      </c>
      <c r="D791" s="5" t="s">
        <v>40</v>
      </c>
      <c r="E791" s="9">
        <v>69421</v>
      </c>
      <c r="F791" s="5" t="s">
        <v>45</v>
      </c>
      <c r="G791" s="9">
        <v>60</v>
      </c>
      <c r="H791" s="3">
        <v>44595.5</v>
      </c>
      <c r="I791" s="3">
        <v>44595.555555555555</v>
      </c>
      <c r="J791" s="3">
        <v>44595.574305555558</v>
      </c>
      <c r="K791" s="3">
        <v>44595.593055555553</v>
      </c>
      <c r="L791" s="3">
        <v>44595.602777777778</v>
      </c>
    </row>
    <row r="792" spans="1:12" x14ac:dyDescent="0.5">
      <c r="A792" s="8">
        <f t="shared" si="12"/>
        <v>10791</v>
      </c>
      <c r="B792" s="2">
        <v>44595</v>
      </c>
      <c r="C792" s="8">
        <v>8</v>
      </c>
      <c r="D792" t="s">
        <v>17</v>
      </c>
      <c r="E792" s="8">
        <v>27445</v>
      </c>
      <c r="F792" t="s">
        <v>18</v>
      </c>
      <c r="G792" s="8">
        <v>120</v>
      </c>
      <c r="H792" s="3">
        <v>44595.291666666664</v>
      </c>
      <c r="I792" s="3">
        <v>44595.29583333333</v>
      </c>
      <c r="J792" s="3">
        <v>44595.322916666664</v>
      </c>
      <c r="K792" s="3">
        <v>44595.379166666666</v>
      </c>
      <c r="L792" s="3">
        <v>44595.387499999997</v>
      </c>
    </row>
    <row r="793" spans="1:12" x14ac:dyDescent="0.5">
      <c r="A793" s="8">
        <f t="shared" si="12"/>
        <v>10792</v>
      </c>
      <c r="B793" s="2">
        <v>44595</v>
      </c>
      <c r="C793" s="8">
        <v>8</v>
      </c>
      <c r="D793" t="s">
        <v>17</v>
      </c>
      <c r="E793" s="8">
        <v>27445</v>
      </c>
      <c r="F793" t="s">
        <v>18</v>
      </c>
      <c r="G793" s="8">
        <v>120</v>
      </c>
      <c r="H793" s="4">
        <v>44595.385416666664</v>
      </c>
      <c r="I793" s="4">
        <v>44595.402777777781</v>
      </c>
      <c r="J793" s="4">
        <v>44595.427083333336</v>
      </c>
      <c r="K793" s="4">
        <v>44595.486111111109</v>
      </c>
      <c r="L793" s="4">
        <v>44595.500694444447</v>
      </c>
    </row>
    <row r="794" spans="1:12" x14ac:dyDescent="0.5">
      <c r="A794" s="8">
        <f t="shared" si="12"/>
        <v>10793</v>
      </c>
      <c r="B794" s="2">
        <v>44595</v>
      </c>
      <c r="C794" s="8">
        <v>8</v>
      </c>
      <c r="D794" t="s">
        <v>17</v>
      </c>
      <c r="E794" s="8">
        <v>27130</v>
      </c>
      <c r="F794" t="s">
        <v>19</v>
      </c>
      <c r="G794" s="8">
        <v>120</v>
      </c>
      <c r="H794" s="4">
        <v>44595.479166666664</v>
      </c>
      <c r="I794" s="4">
        <v>44595.527777777781</v>
      </c>
      <c r="J794" s="4">
        <v>44595.55</v>
      </c>
      <c r="K794" s="4">
        <v>44595.611111111109</v>
      </c>
      <c r="L794" s="4">
        <v>44595.623611111114</v>
      </c>
    </row>
    <row r="795" spans="1:12" x14ac:dyDescent="0.5">
      <c r="A795" s="8">
        <f t="shared" si="12"/>
        <v>10794</v>
      </c>
      <c r="B795" s="2">
        <v>44596</v>
      </c>
      <c r="C795" s="8">
        <v>1</v>
      </c>
      <c r="D795" t="s">
        <v>11</v>
      </c>
      <c r="E795" s="8">
        <v>28110</v>
      </c>
      <c r="F795" t="s">
        <v>12</v>
      </c>
      <c r="G795" s="8">
        <v>90</v>
      </c>
      <c r="H795" s="3">
        <v>44596.291666666664</v>
      </c>
      <c r="I795" s="4">
        <v>44596.295138888891</v>
      </c>
      <c r="J795" s="4">
        <v>44596.313888888886</v>
      </c>
      <c r="K795" s="4">
        <v>44596.378472222219</v>
      </c>
      <c r="L795" s="4">
        <v>44596.386805555558</v>
      </c>
    </row>
    <row r="796" spans="1:12" x14ac:dyDescent="0.5">
      <c r="A796" s="8">
        <f t="shared" si="12"/>
        <v>10795</v>
      </c>
      <c r="B796" s="2">
        <v>44596</v>
      </c>
      <c r="C796" s="8">
        <v>1</v>
      </c>
      <c r="D796" t="s">
        <v>11</v>
      </c>
      <c r="E796" s="8">
        <v>28055</v>
      </c>
      <c r="F796" t="s">
        <v>13</v>
      </c>
      <c r="G796" s="8">
        <v>60</v>
      </c>
      <c r="H796" s="4">
        <v>44596.364583333336</v>
      </c>
      <c r="I796" s="4">
        <v>44596.408333333333</v>
      </c>
      <c r="J796" s="4">
        <v>44596.425694444442</v>
      </c>
      <c r="K796" s="4">
        <v>44596.459027777775</v>
      </c>
      <c r="L796" s="4">
        <v>44596.466666666667</v>
      </c>
    </row>
    <row r="797" spans="1:12" x14ac:dyDescent="0.5">
      <c r="A797" s="8">
        <f t="shared" si="12"/>
        <v>10796</v>
      </c>
      <c r="B797" s="2">
        <v>44596</v>
      </c>
      <c r="C797" s="8">
        <v>1</v>
      </c>
      <c r="D797" t="s">
        <v>11</v>
      </c>
      <c r="E797" s="8">
        <v>28297</v>
      </c>
      <c r="F797" t="s">
        <v>14</v>
      </c>
      <c r="G797" s="8">
        <v>150</v>
      </c>
      <c r="H797" s="4">
        <v>44596.416666666664</v>
      </c>
      <c r="I797" s="4">
        <v>44596.493055555555</v>
      </c>
      <c r="J797" s="4">
        <v>44596.513888888891</v>
      </c>
      <c r="K797" s="4">
        <v>44596.529166666667</v>
      </c>
      <c r="L797" s="4">
        <v>44596.540277777778</v>
      </c>
    </row>
    <row r="798" spans="1:12" x14ac:dyDescent="0.5">
      <c r="A798" s="8">
        <f t="shared" si="12"/>
        <v>10797</v>
      </c>
      <c r="B798" s="2">
        <v>44596</v>
      </c>
      <c r="C798" s="8">
        <v>1</v>
      </c>
      <c r="D798" t="s">
        <v>11</v>
      </c>
      <c r="E798" s="8">
        <v>28296</v>
      </c>
      <c r="F798" t="s">
        <v>15</v>
      </c>
      <c r="G798" s="8">
        <v>120</v>
      </c>
      <c r="H798" s="4">
        <v>44596.53125</v>
      </c>
      <c r="I798" s="4">
        <v>44596.561805555553</v>
      </c>
      <c r="J798" s="4">
        <v>44596.578472222223</v>
      </c>
      <c r="K798" s="4">
        <v>44596.618055555555</v>
      </c>
      <c r="L798" s="4">
        <v>44596.626388888886</v>
      </c>
    </row>
    <row r="799" spans="1:12" x14ac:dyDescent="0.5">
      <c r="A799" s="8">
        <f t="shared" si="12"/>
        <v>10798</v>
      </c>
      <c r="B799" s="2">
        <v>44596</v>
      </c>
      <c r="C799" s="8">
        <v>2</v>
      </c>
      <c r="D799" t="s">
        <v>17</v>
      </c>
      <c r="E799" s="8">
        <v>27445</v>
      </c>
      <c r="F799" t="s">
        <v>18</v>
      </c>
      <c r="G799" s="8">
        <v>120</v>
      </c>
      <c r="H799" s="4">
        <v>44596.291666666664</v>
      </c>
      <c r="I799" s="4">
        <v>44596.302083333336</v>
      </c>
      <c r="J799" s="4">
        <v>44596.333333333336</v>
      </c>
      <c r="K799" s="4">
        <v>44596.401388888888</v>
      </c>
      <c r="L799" s="4">
        <v>44596.410416666666</v>
      </c>
    </row>
    <row r="800" spans="1:12" x14ac:dyDescent="0.5">
      <c r="A800" s="8">
        <f t="shared" si="12"/>
        <v>10799</v>
      </c>
      <c r="B800" s="2">
        <v>44596</v>
      </c>
      <c r="C800" s="8">
        <v>2</v>
      </c>
      <c r="D800" t="s">
        <v>17</v>
      </c>
      <c r="E800" s="8">
        <v>27445</v>
      </c>
      <c r="F800" t="s">
        <v>18</v>
      </c>
      <c r="G800" s="8">
        <v>120</v>
      </c>
      <c r="H800" s="4">
        <v>44596.385416666664</v>
      </c>
      <c r="I800" s="4">
        <v>44596.434027777781</v>
      </c>
      <c r="J800" s="4">
        <v>44596.458333333336</v>
      </c>
      <c r="K800" s="4">
        <v>44596.523611111108</v>
      </c>
      <c r="L800" s="4">
        <v>44596.536111111112</v>
      </c>
    </row>
    <row r="801" spans="1:12" x14ac:dyDescent="0.5">
      <c r="A801" s="8">
        <f t="shared" si="12"/>
        <v>10800</v>
      </c>
      <c r="B801" s="2">
        <v>44596</v>
      </c>
      <c r="C801" s="8">
        <v>3</v>
      </c>
      <c r="D801" t="s">
        <v>46</v>
      </c>
      <c r="E801" s="8">
        <v>66982</v>
      </c>
      <c r="F801" t="s">
        <v>21</v>
      </c>
      <c r="G801" s="8">
        <v>45</v>
      </c>
      <c r="H801" s="4">
        <v>44596.291666666664</v>
      </c>
      <c r="I801" s="4">
        <v>44596.293749999997</v>
      </c>
      <c r="J801" s="4">
        <v>44596.300694444442</v>
      </c>
      <c r="K801" s="4">
        <v>44596.313194444447</v>
      </c>
      <c r="L801" s="4">
        <v>44596.318055555559</v>
      </c>
    </row>
    <row r="802" spans="1:12" x14ac:dyDescent="0.5">
      <c r="A802" s="8">
        <f t="shared" si="12"/>
        <v>10801</v>
      </c>
      <c r="B802" s="2">
        <v>44596</v>
      </c>
      <c r="C802" s="8">
        <v>3</v>
      </c>
      <c r="D802" t="s">
        <v>46</v>
      </c>
      <c r="E802" s="8">
        <v>66982</v>
      </c>
      <c r="F802" t="s">
        <v>21</v>
      </c>
      <c r="G802" s="8">
        <v>45</v>
      </c>
      <c r="H802" s="4">
        <v>44596.333333333336</v>
      </c>
      <c r="I802" s="4">
        <v>44596.333333333336</v>
      </c>
      <c r="J802" s="4">
        <v>44596.341666666667</v>
      </c>
      <c r="K802" s="4">
        <v>44596.354166666664</v>
      </c>
      <c r="L802" s="4">
        <v>44596.361805555556</v>
      </c>
    </row>
    <row r="803" spans="1:12" x14ac:dyDescent="0.5">
      <c r="A803" s="8">
        <f t="shared" si="12"/>
        <v>10802</v>
      </c>
      <c r="B803" s="2">
        <v>44596</v>
      </c>
      <c r="C803" s="8">
        <v>3</v>
      </c>
      <c r="D803" t="s">
        <v>46</v>
      </c>
      <c r="E803" s="8">
        <v>66982</v>
      </c>
      <c r="F803" t="s">
        <v>21</v>
      </c>
      <c r="G803" s="8">
        <v>45</v>
      </c>
      <c r="H803" s="4">
        <v>44596.375</v>
      </c>
      <c r="I803" s="4">
        <v>44596.37777777778</v>
      </c>
      <c r="J803" s="4">
        <v>44596.385416666664</v>
      </c>
      <c r="K803" s="4">
        <v>44596.395833333336</v>
      </c>
      <c r="L803" s="4">
        <v>44596.402083333334</v>
      </c>
    </row>
    <row r="804" spans="1:12" x14ac:dyDescent="0.5">
      <c r="A804" s="8">
        <f t="shared" si="12"/>
        <v>10803</v>
      </c>
      <c r="B804" s="2">
        <v>44596</v>
      </c>
      <c r="C804" s="8">
        <v>3</v>
      </c>
      <c r="D804" t="s">
        <v>46</v>
      </c>
      <c r="E804" s="8">
        <v>66982</v>
      </c>
      <c r="F804" t="s">
        <v>21</v>
      </c>
      <c r="G804" s="8">
        <v>45</v>
      </c>
      <c r="H804" s="4">
        <v>44596.416666666664</v>
      </c>
      <c r="I804" s="4">
        <v>44596.417361111111</v>
      </c>
      <c r="J804" s="4">
        <v>44596.425000000003</v>
      </c>
      <c r="K804" s="4">
        <v>44596.43472222222</v>
      </c>
      <c r="L804" s="4">
        <v>44596.44027777778</v>
      </c>
    </row>
    <row r="805" spans="1:12" x14ac:dyDescent="0.5">
      <c r="A805" s="8">
        <f t="shared" si="12"/>
        <v>10804</v>
      </c>
      <c r="B805" s="2">
        <v>44596</v>
      </c>
      <c r="C805" s="8">
        <v>3</v>
      </c>
      <c r="D805" t="s">
        <v>46</v>
      </c>
      <c r="E805" s="8">
        <v>66982</v>
      </c>
      <c r="F805" t="s">
        <v>21</v>
      </c>
      <c r="G805" s="8">
        <v>45</v>
      </c>
      <c r="H805" s="4">
        <v>44596.458333333336</v>
      </c>
      <c r="I805" s="4">
        <v>44596.455555555556</v>
      </c>
      <c r="J805" s="4">
        <v>44596.462500000001</v>
      </c>
      <c r="K805" s="4">
        <v>44596.472222222219</v>
      </c>
      <c r="L805" s="4">
        <v>44596.477777777778</v>
      </c>
    </row>
    <row r="806" spans="1:12" x14ac:dyDescent="0.5">
      <c r="A806" s="8">
        <f t="shared" si="12"/>
        <v>10805</v>
      </c>
      <c r="B806" s="2">
        <v>44596</v>
      </c>
      <c r="C806" s="8">
        <v>3</v>
      </c>
      <c r="D806" t="s">
        <v>46</v>
      </c>
      <c r="E806" s="8">
        <v>66982</v>
      </c>
      <c r="F806" t="s">
        <v>21</v>
      </c>
      <c r="G806" s="8">
        <v>45</v>
      </c>
      <c r="H806" s="4">
        <v>44596.5</v>
      </c>
      <c r="I806" s="4">
        <v>44596.492361111108</v>
      </c>
      <c r="J806" s="4">
        <v>44596.5</v>
      </c>
      <c r="K806" s="4">
        <v>44596.513888888891</v>
      </c>
      <c r="L806" s="4">
        <v>44596.520833333336</v>
      </c>
    </row>
    <row r="807" spans="1:12" x14ac:dyDescent="0.5">
      <c r="A807" s="8">
        <f t="shared" si="12"/>
        <v>10806</v>
      </c>
      <c r="B807" s="2">
        <v>44596</v>
      </c>
      <c r="C807" s="8">
        <v>3</v>
      </c>
      <c r="D807" t="s">
        <v>46</v>
      </c>
      <c r="E807" s="8">
        <v>66982</v>
      </c>
      <c r="F807" t="s">
        <v>21</v>
      </c>
      <c r="G807" s="8">
        <v>45</v>
      </c>
      <c r="H807" s="4">
        <v>44596.541666666664</v>
      </c>
      <c r="I807" s="4">
        <v>44596.538194444445</v>
      </c>
      <c r="J807" s="4">
        <v>44596.54583333333</v>
      </c>
      <c r="K807" s="4">
        <v>44596.555555555555</v>
      </c>
      <c r="L807" s="4">
        <v>44596.561805555553</v>
      </c>
    </row>
    <row r="808" spans="1:12" x14ac:dyDescent="0.5">
      <c r="A808" s="8">
        <f t="shared" si="12"/>
        <v>10807</v>
      </c>
      <c r="B808" s="2">
        <v>44596</v>
      </c>
      <c r="C808" s="8">
        <v>3</v>
      </c>
      <c r="D808" t="s">
        <v>46</v>
      </c>
      <c r="E808" s="8">
        <v>66982</v>
      </c>
      <c r="F808" t="s">
        <v>21</v>
      </c>
      <c r="G808" s="8">
        <v>45</v>
      </c>
      <c r="H808" s="4">
        <v>44596.583333333336</v>
      </c>
      <c r="I808" s="4">
        <v>44596.576388888891</v>
      </c>
      <c r="J808" s="4">
        <v>44596.584722222222</v>
      </c>
      <c r="K808" s="4">
        <v>44596.597222222219</v>
      </c>
      <c r="L808" s="4">
        <v>44596.603472222225</v>
      </c>
    </row>
    <row r="809" spans="1:12" x14ac:dyDescent="0.5">
      <c r="A809" s="8">
        <f t="shared" si="12"/>
        <v>10808</v>
      </c>
      <c r="B809" s="2">
        <v>44596</v>
      </c>
      <c r="C809" s="8">
        <v>4</v>
      </c>
      <c r="D809" t="s">
        <v>22</v>
      </c>
      <c r="E809" s="8">
        <v>58562</v>
      </c>
      <c r="F809" t="s">
        <v>23</v>
      </c>
      <c r="G809" s="8">
        <v>120</v>
      </c>
      <c r="H809" s="4">
        <v>44596.291666666664</v>
      </c>
      <c r="I809" s="4">
        <v>44596.293749999997</v>
      </c>
      <c r="J809" s="4">
        <v>44596.307638888888</v>
      </c>
      <c r="K809" s="4">
        <v>44596.361111111109</v>
      </c>
      <c r="L809" s="4">
        <v>44596.370833333334</v>
      </c>
    </row>
    <row r="810" spans="1:12" x14ac:dyDescent="0.5">
      <c r="A810" s="8">
        <f t="shared" si="12"/>
        <v>10809</v>
      </c>
      <c r="B810" s="2">
        <v>44596</v>
      </c>
      <c r="C810" s="8">
        <v>4</v>
      </c>
      <c r="D810" t="s">
        <v>22</v>
      </c>
      <c r="E810" s="8">
        <v>57460</v>
      </c>
      <c r="F810" t="s">
        <v>24</v>
      </c>
      <c r="G810" s="8">
        <v>75</v>
      </c>
      <c r="H810" s="4">
        <v>44596.385416666664</v>
      </c>
      <c r="I810" s="4">
        <v>44596.394444444442</v>
      </c>
      <c r="J810" s="4">
        <v>44596.411805555559</v>
      </c>
      <c r="K810" s="4">
        <v>44596.436111111114</v>
      </c>
      <c r="L810" s="4">
        <v>44596.445833333331</v>
      </c>
    </row>
    <row r="811" spans="1:12" x14ac:dyDescent="0.5">
      <c r="A811" s="8">
        <f t="shared" si="12"/>
        <v>10810</v>
      </c>
      <c r="B811" s="2">
        <v>44596</v>
      </c>
      <c r="C811" s="8">
        <v>4</v>
      </c>
      <c r="D811" t="s">
        <v>22</v>
      </c>
      <c r="E811" s="8">
        <v>58562</v>
      </c>
      <c r="F811" t="s">
        <v>23</v>
      </c>
      <c r="G811" s="8">
        <v>120</v>
      </c>
      <c r="H811" s="4">
        <v>44596.447916666664</v>
      </c>
      <c r="I811" s="4">
        <v>44596.470833333333</v>
      </c>
      <c r="J811" s="4">
        <v>44596.486805555556</v>
      </c>
      <c r="K811" s="4">
        <v>44596.540277777778</v>
      </c>
      <c r="L811" s="4">
        <v>44596.548611111109</v>
      </c>
    </row>
    <row r="812" spans="1:12" x14ac:dyDescent="0.5">
      <c r="A812" s="8">
        <f t="shared" si="12"/>
        <v>10811</v>
      </c>
      <c r="B812" s="2">
        <v>44596</v>
      </c>
      <c r="C812" s="8">
        <v>4</v>
      </c>
      <c r="D812" t="s">
        <v>22</v>
      </c>
      <c r="E812" s="8">
        <v>57460</v>
      </c>
      <c r="F812" t="s">
        <v>24</v>
      </c>
      <c r="G812" s="8">
        <v>75</v>
      </c>
      <c r="H812" s="3">
        <v>44596.541666666664</v>
      </c>
      <c r="I812" s="4">
        <v>44596.568749999999</v>
      </c>
      <c r="J812" s="4">
        <v>44596.586111111108</v>
      </c>
      <c r="K812" s="4">
        <v>44596.60833333333</v>
      </c>
      <c r="L812" s="4">
        <v>44596.617361111108</v>
      </c>
    </row>
    <row r="813" spans="1:12" x14ac:dyDescent="0.5">
      <c r="A813" s="8">
        <f t="shared" si="12"/>
        <v>10812</v>
      </c>
      <c r="B813" s="2">
        <v>44596</v>
      </c>
      <c r="C813" s="8">
        <v>5</v>
      </c>
      <c r="D813" t="s">
        <v>25</v>
      </c>
      <c r="E813" s="8">
        <v>55250</v>
      </c>
      <c r="F813" t="s">
        <v>26</v>
      </c>
      <c r="G813" s="8">
        <v>60</v>
      </c>
      <c r="H813" s="4">
        <v>44596.291666666664</v>
      </c>
      <c r="I813" s="4">
        <v>44596.297222222223</v>
      </c>
      <c r="J813" s="4">
        <v>44596.305555555555</v>
      </c>
      <c r="K813" s="4">
        <v>44596.332638888889</v>
      </c>
      <c r="L813" s="4">
        <v>44596.340277777781</v>
      </c>
    </row>
    <row r="814" spans="1:12" x14ac:dyDescent="0.5">
      <c r="A814" s="8">
        <f t="shared" si="12"/>
        <v>10813</v>
      </c>
      <c r="B814" s="2">
        <v>44596</v>
      </c>
      <c r="C814" s="8">
        <v>5</v>
      </c>
      <c r="D814" t="s">
        <v>25</v>
      </c>
      <c r="E814" s="8">
        <v>55873</v>
      </c>
      <c r="F814" t="s">
        <v>43</v>
      </c>
      <c r="G814" s="8">
        <v>90</v>
      </c>
      <c r="H814" s="4">
        <v>44596.34375</v>
      </c>
      <c r="I814" s="4">
        <v>44596.36041666667</v>
      </c>
      <c r="J814" s="4">
        <v>44596.376388888886</v>
      </c>
      <c r="K814" s="4">
        <v>44596.422222222223</v>
      </c>
      <c r="L814" s="4">
        <v>44596.432638888888</v>
      </c>
    </row>
    <row r="815" spans="1:12" x14ac:dyDescent="0.5">
      <c r="A815" s="8">
        <f t="shared" si="12"/>
        <v>10814</v>
      </c>
      <c r="B815" s="2">
        <v>44596</v>
      </c>
      <c r="C815" s="8">
        <v>5</v>
      </c>
      <c r="D815" t="s">
        <v>25</v>
      </c>
      <c r="E815" s="8">
        <v>52353</v>
      </c>
      <c r="F815" t="s">
        <v>27</v>
      </c>
      <c r="G815" s="8">
        <v>60</v>
      </c>
      <c r="H815" s="4">
        <v>44596.416666666664</v>
      </c>
      <c r="I815" s="4">
        <v>44596.455555555556</v>
      </c>
      <c r="J815" s="4">
        <v>44596.472222222219</v>
      </c>
      <c r="K815" s="4">
        <v>44596.491666666669</v>
      </c>
      <c r="L815" s="4">
        <v>44596.501388888886</v>
      </c>
    </row>
    <row r="816" spans="1:12" x14ac:dyDescent="0.5">
      <c r="A816" s="8">
        <f t="shared" si="12"/>
        <v>10815</v>
      </c>
      <c r="B816" s="2">
        <v>44596</v>
      </c>
      <c r="C816" s="8">
        <v>5</v>
      </c>
      <c r="D816" t="s">
        <v>25</v>
      </c>
      <c r="E816" s="8">
        <v>55250</v>
      </c>
      <c r="F816" t="s">
        <v>26</v>
      </c>
      <c r="G816" s="8">
        <v>60</v>
      </c>
      <c r="H816" s="4">
        <v>44596.46875</v>
      </c>
      <c r="I816" s="4">
        <v>44596.53125</v>
      </c>
      <c r="J816" s="4">
        <v>44596.55</v>
      </c>
      <c r="K816" s="4">
        <v>44596.569444444445</v>
      </c>
      <c r="L816" s="4">
        <v>44596.578472222223</v>
      </c>
    </row>
    <row r="817" spans="1:12" x14ac:dyDescent="0.5">
      <c r="A817" s="8">
        <f t="shared" si="12"/>
        <v>10816</v>
      </c>
      <c r="B817" s="2">
        <v>44596</v>
      </c>
      <c r="C817" s="8">
        <v>5</v>
      </c>
      <c r="D817" t="s">
        <v>25</v>
      </c>
      <c r="E817" s="8">
        <v>52353</v>
      </c>
      <c r="F817" t="s">
        <v>27</v>
      </c>
      <c r="G817" s="8">
        <v>60</v>
      </c>
      <c r="H817" s="4">
        <v>44596.520833333336</v>
      </c>
      <c r="I817" s="4">
        <v>44596.598611111112</v>
      </c>
      <c r="J817" s="4">
        <v>44596.613194444442</v>
      </c>
      <c r="K817" s="4">
        <v>44596.631944444445</v>
      </c>
      <c r="L817" s="4">
        <v>44596.643055555556</v>
      </c>
    </row>
    <row r="818" spans="1:12" x14ac:dyDescent="0.5">
      <c r="A818" s="8">
        <f t="shared" ref="A818:A881" si="13">A817+1</f>
        <v>10817</v>
      </c>
      <c r="B818" s="2">
        <v>44596</v>
      </c>
      <c r="C818" s="8">
        <v>6</v>
      </c>
      <c r="D818" t="s">
        <v>28</v>
      </c>
      <c r="E818" s="8">
        <v>15773</v>
      </c>
      <c r="F818" t="s">
        <v>29</v>
      </c>
      <c r="G818" s="8">
        <v>180</v>
      </c>
      <c r="H818" s="4">
        <v>44596.291666666664</v>
      </c>
      <c r="I818" s="4">
        <v>44596.311111111114</v>
      </c>
      <c r="J818" s="4">
        <v>44596.324999999997</v>
      </c>
      <c r="K818" s="4">
        <v>44596.4</v>
      </c>
      <c r="L818" s="4">
        <v>44596.40902777778</v>
      </c>
    </row>
    <row r="819" spans="1:12" x14ac:dyDescent="0.5">
      <c r="A819" s="8">
        <f t="shared" si="13"/>
        <v>10818</v>
      </c>
      <c r="B819" s="2">
        <v>44596</v>
      </c>
      <c r="C819" s="8">
        <v>6</v>
      </c>
      <c r="D819" t="s">
        <v>28</v>
      </c>
      <c r="E819" s="8">
        <v>15773</v>
      </c>
      <c r="F819" t="s">
        <v>29</v>
      </c>
      <c r="G819" s="8">
        <v>180</v>
      </c>
      <c r="H819" s="4">
        <v>44596.427083333336</v>
      </c>
      <c r="I819" s="4">
        <v>44596.431944444441</v>
      </c>
      <c r="J819" s="4">
        <v>44596.447222222225</v>
      </c>
      <c r="K819" s="4">
        <v>44596.541666666664</v>
      </c>
      <c r="L819" s="4">
        <v>44596.552083333336</v>
      </c>
    </row>
    <row r="820" spans="1:12" x14ac:dyDescent="0.5">
      <c r="A820" s="8">
        <f t="shared" si="13"/>
        <v>10819</v>
      </c>
      <c r="B820" s="2">
        <v>44596</v>
      </c>
      <c r="C820" s="8">
        <v>6</v>
      </c>
      <c r="D820" t="s">
        <v>28</v>
      </c>
      <c r="E820" s="8">
        <v>30400</v>
      </c>
      <c r="F820" t="s">
        <v>30</v>
      </c>
      <c r="G820" s="8">
        <v>120</v>
      </c>
      <c r="H820" s="4">
        <v>44596.5625</v>
      </c>
      <c r="I820" s="4">
        <v>44596.572222222225</v>
      </c>
      <c r="J820" s="4">
        <v>44596.590277777781</v>
      </c>
      <c r="K820" s="4">
        <v>44596.640277777777</v>
      </c>
      <c r="L820" s="4">
        <v>44596.649305555555</v>
      </c>
    </row>
    <row r="821" spans="1:12" x14ac:dyDescent="0.5">
      <c r="A821" s="8">
        <f t="shared" si="13"/>
        <v>10820</v>
      </c>
      <c r="B821" s="2">
        <v>44596</v>
      </c>
      <c r="C821" s="8">
        <v>7</v>
      </c>
      <c r="D821" t="s">
        <v>31</v>
      </c>
      <c r="E821" s="8">
        <v>28820</v>
      </c>
      <c r="F821" t="s">
        <v>32</v>
      </c>
      <c r="G821" s="8">
        <v>60</v>
      </c>
      <c r="H821" s="4">
        <v>44596.291666666664</v>
      </c>
      <c r="I821" s="4">
        <v>44596.298611111109</v>
      </c>
      <c r="J821" s="4">
        <v>44596.309027777781</v>
      </c>
      <c r="K821" s="4">
        <v>44596.329861111109</v>
      </c>
      <c r="L821" s="4">
        <v>44596.338888888888</v>
      </c>
    </row>
    <row r="822" spans="1:12" x14ac:dyDescent="0.5">
      <c r="A822" s="8">
        <f t="shared" si="13"/>
        <v>10821</v>
      </c>
      <c r="B822" s="2">
        <v>44596</v>
      </c>
      <c r="C822" s="8">
        <v>7</v>
      </c>
      <c r="D822" t="s">
        <v>31</v>
      </c>
      <c r="E822" s="8">
        <v>28820</v>
      </c>
      <c r="F822" t="s">
        <v>32</v>
      </c>
      <c r="G822" s="8">
        <v>60</v>
      </c>
      <c r="H822" s="4">
        <v>44596.34375</v>
      </c>
      <c r="I822" s="4">
        <v>44596.359722222223</v>
      </c>
      <c r="J822" s="4">
        <v>44596.377083333333</v>
      </c>
      <c r="K822" s="4">
        <v>44596.402083333334</v>
      </c>
      <c r="L822" s="4">
        <v>44596.411111111112</v>
      </c>
    </row>
    <row r="823" spans="1:12" x14ac:dyDescent="0.5">
      <c r="A823" s="8">
        <f t="shared" si="13"/>
        <v>10822</v>
      </c>
      <c r="B823" s="2">
        <v>44596</v>
      </c>
      <c r="C823" s="8">
        <v>7</v>
      </c>
      <c r="D823" t="s">
        <v>31</v>
      </c>
      <c r="E823" s="8">
        <v>36901</v>
      </c>
      <c r="F823" t="s">
        <v>33</v>
      </c>
      <c r="G823" s="8">
        <v>75</v>
      </c>
      <c r="H823" s="4">
        <v>44596.395833333336</v>
      </c>
      <c r="I823" s="4">
        <v>44596.430555555555</v>
      </c>
      <c r="J823" s="4">
        <v>44596.45</v>
      </c>
      <c r="K823" s="4">
        <v>44596.486111111109</v>
      </c>
      <c r="L823" s="4">
        <v>44596.495833333334</v>
      </c>
    </row>
    <row r="824" spans="1:12" x14ac:dyDescent="0.5">
      <c r="A824" s="8">
        <f t="shared" si="13"/>
        <v>10823</v>
      </c>
      <c r="B824" s="2">
        <v>44596</v>
      </c>
      <c r="C824" s="8">
        <v>7</v>
      </c>
      <c r="D824" t="s">
        <v>31</v>
      </c>
      <c r="E824" s="8">
        <v>36901</v>
      </c>
      <c r="F824" t="s">
        <v>33</v>
      </c>
      <c r="G824" s="8">
        <v>75</v>
      </c>
      <c r="H824" s="4">
        <v>44596.458333333336</v>
      </c>
      <c r="I824" s="4">
        <v>44596.525000000001</v>
      </c>
      <c r="J824" s="4">
        <v>44596.541666666664</v>
      </c>
      <c r="K824" s="4">
        <v>44596.581944444442</v>
      </c>
      <c r="L824" s="4">
        <v>44596.591666666667</v>
      </c>
    </row>
    <row r="825" spans="1:12" x14ac:dyDescent="0.5">
      <c r="A825" s="8">
        <f t="shared" si="13"/>
        <v>10824</v>
      </c>
      <c r="B825" s="2">
        <v>44596</v>
      </c>
      <c r="C825" s="8">
        <v>7</v>
      </c>
      <c r="D825" t="s">
        <v>31</v>
      </c>
      <c r="E825" s="8">
        <v>36901</v>
      </c>
      <c r="F825" t="s">
        <v>33</v>
      </c>
      <c r="G825" s="8">
        <v>75</v>
      </c>
      <c r="H825" s="4">
        <v>44596.520833333336</v>
      </c>
      <c r="I825" s="4">
        <v>44596.606944444444</v>
      </c>
      <c r="J825" s="4">
        <v>44596.619444444441</v>
      </c>
      <c r="K825" s="4">
        <v>44596.654166666667</v>
      </c>
      <c r="L825" s="4">
        <v>44596.662499999999</v>
      </c>
    </row>
    <row r="826" spans="1:12" x14ac:dyDescent="0.5">
      <c r="A826" s="8">
        <f t="shared" si="13"/>
        <v>10825</v>
      </c>
      <c r="B826" s="2">
        <v>44596</v>
      </c>
      <c r="C826" s="8">
        <v>8</v>
      </c>
      <c r="D826" t="s">
        <v>34</v>
      </c>
      <c r="E826" s="8">
        <v>43775</v>
      </c>
      <c r="F826" t="s">
        <v>35</v>
      </c>
      <c r="G826" s="8">
        <v>120</v>
      </c>
      <c r="H826" s="4">
        <v>44596.291666666664</v>
      </c>
      <c r="I826" s="4">
        <v>44596.29583333333</v>
      </c>
      <c r="J826" s="4">
        <v>44596.311111111114</v>
      </c>
      <c r="K826" s="4">
        <v>44596.380555555559</v>
      </c>
      <c r="L826" s="4">
        <v>44596.390972222223</v>
      </c>
    </row>
    <row r="827" spans="1:12" x14ac:dyDescent="0.5">
      <c r="A827" s="8">
        <f t="shared" si="13"/>
        <v>10826</v>
      </c>
      <c r="B827" s="2">
        <v>44596</v>
      </c>
      <c r="C827" s="8">
        <v>8</v>
      </c>
      <c r="D827" t="s">
        <v>34</v>
      </c>
      <c r="E827" s="8">
        <v>43775</v>
      </c>
      <c r="F827" t="s">
        <v>35</v>
      </c>
      <c r="G827" s="8">
        <v>120</v>
      </c>
      <c r="H827" s="4">
        <v>44596.385416666664</v>
      </c>
      <c r="I827" s="4">
        <v>44596.409722222219</v>
      </c>
      <c r="J827" s="4">
        <v>44596.422222222223</v>
      </c>
      <c r="K827" s="4">
        <v>44596.486111111109</v>
      </c>
      <c r="L827" s="4">
        <v>44596.494444444441</v>
      </c>
    </row>
    <row r="828" spans="1:12" x14ac:dyDescent="0.5">
      <c r="A828" s="8">
        <f t="shared" si="13"/>
        <v>10827</v>
      </c>
      <c r="B828" s="2">
        <v>44596</v>
      </c>
      <c r="C828" s="8">
        <v>8</v>
      </c>
      <c r="D828" t="s">
        <v>34</v>
      </c>
      <c r="E828" s="8">
        <v>47562</v>
      </c>
      <c r="F828" t="s">
        <v>36</v>
      </c>
      <c r="G828" s="8">
        <v>90</v>
      </c>
      <c r="H828" s="4">
        <v>44596.479166666664</v>
      </c>
      <c r="I828" s="4">
        <v>44596.520833333336</v>
      </c>
      <c r="J828" s="4">
        <v>44596.53402777778</v>
      </c>
      <c r="K828" s="4">
        <v>44596.567361111112</v>
      </c>
      <c r="L828" s="4">
        <v>44596.576388888891</v>
      </c>
    </row>
    <row r="829" spans="1:12" x14ac:dyDescent="0.5">
      <c r="A829" s="8">
        <f t="shared" si="13"/>
        <v>10828</v>
      </c>
      <c r="B829" s="2">
        <v>44599</v>
      </c>
      <c r="C829" s="8">
        <v>1</v>
      </c>
      <c r="D829" t="s">
        <v>11</v>
      </c>
      <c r="E829" s="8">
        <v>28060</v>
      </c>
      <c r="F829" t="s">
        <v>47</v>
      </c>
      <c r="G829" s="8">
        <v>60</v>
      </c>
      <c r="H829" s="3">
        <v>44599.291666666664</v>
      </c>
      <c r="I829" s="4">
        <v>44599.294444444444</v>
      </c>
      <c r="J829" s="4">
        <v>44599.311111111114</v>
      </c>
      <c r="K829" s="4">
        <v>44599.336805555555</v>
      </c>
      <c r="L829" s="4">
        <v>44599.345833333333</v>
      </c>
    </row>
    <row r="830" spans="1:12" x14ac:dyDescent="0.5">
      <c r="A830" s="8">
        <f t="shared" si="13"/>
        <v>10829</v>
      </c>
      <c r="B830" s="2">
        <v>44599</v>
      </c>
      <c r="C830" s="8">
        <v>1</v>
      </c>
      <c r="D830" t="s">
        <v>11</v>
      </c>
      <c r="E830" s="8">
        <v>28060</v>
      </c>
      <c r="F830" t="s">
        <v>47</v>
      </c>
      <c r="G830" s="8">
        <v>60</v>
      </c>
      <c r="H830" s="4">
        <v>44599.34375</v>
      </c>
      <c r="I830" s="4">
        <v>44599.370138888888</v>
      </c>
      <c r="J830" s="4">
        <v>44599.387499999997</v>
      </c>
      <c r="K830" s="4">
        <v>44599.409722222219</v>
      </c>
      <c r="L830" s="4">
        <v>44599.418055555558</v>
      </c>
    </row>
    <row r="831" spans="1:12" x14ac:dyDescent="0.5">
      <c r="A831" s="8">
        <f t="shared" si="13"/>
        <v>10830</v>
      </c>
      <c r="B831" s="2">
        <v>44599</v>
      </c>
      <c r="C831" s="8">
        <v>1</v>
      </c>
      <c r="D831" t="s">
        <v>11</v>
      </c>
      <c r="E831" s="8">
        <v>28285</v>
      </c>
      <c r="F831" t="s">
        <v>48</v>
      </c>
      <c r="G831" s="8">
        <v>60</v>
      </c>
      <c r="H831" s="4">
        <v>44599.395833333336</v>
      </c>
      <c r="I831" s="4">
        <v>44599.442361111112</v>
      </c>
      <c r="J831" s="4">
        <v>44599.458333333336</v>
      </c>
      <c r="K831" s="4">
        <v>44599.486111111109</v>
      </c>
      <c r="L831" s="4">
        <v>44599.5</v>
      </c>
    </row>
    <row r="832" spans="1:12" x14ac:dyDescent="0.5">
      <c r="A832" s="8">
        <f t="shared" si="13"/>
        <v>10831</v>
      </c>
      <c r="B832" s="2">
        <v>44599</v>
      </c>
      <c r="C832" s="8">
        <v>1</v>
      </c>
      <c r="D832" t="s">
        <v>11</v>
      </c>
      <c r="E832" s="8">
        <v>28285</v>
      </c>
      <c r="F832" t="s">
        <v>48</v>
      </c>
      <c r="G832" s="8">
        <v>60</v>
      </c>
      <c r="H832" s="4">
        <v>44599.489583333336</v>
      </c>
      <c r="I832" s="4">
        <v>44599.526388888888</v>
      </c>
      <c r="J832" s="4">
        <v>44599.541666666664</v>
      </c>
      <c r="K832" s="4">
        <v>44599.576388888891</v>
      </c>
      <c r="L832" s="4">
        <v>44599.584722222222</v>
      </c>
    </row>
    <row r="833" spans="1:12" x14ac:dyDescent="0.5">
      <c r="A833" s="8">
        <f t="shared" si="13"/>
        <v>10832</v>
      </c>
      <c r="B833" s="2">
        <v>44599</v>
      </c>
      <c r="C833" s="8">
        <v>2</v>
      </c>
      <c r="D833" t="s">
        <v>17</v>
      </c>
      <c r="E833" s="8">
        <v>64721</v>
      </c>
      <c r="F833" t="s">
        <v>49</v>
      </c>
      <c r="G833" s="8">
        <v>60</v>
      </c>
      <c r="H833" s="4">
        <v>44599.291666666664</v>
      </c>
      <c r="I833" s="4">
        <v>44599.295138888891</v>
      </c>
      <c r="J833" s="4">
        <v>44599.311111111114</v>
      </c>
      <c r="K833" s="4">
        <v>44599.336805555555</v>
      </c>
      <c r="L833" s="4">
        <v>44599.345138888886</v>
      </c>
    </row>
    <row r="834" spans="1:12" x14ac:dyDescent="0.5">
      <c r="A834" s="8">
        <f t="shared" si="13"/>
        <v>10833</v>
      </c>
      <c r="B834" s="2">
        <v>44599</v>
      </c>
      <c r="C834" s="8">
        <v>2</v>
      </c>
      <c r="D834" t="s">
        <v>17</v>
      </c>
      <c r="E834" s="8">
        <v>64721</v>
      </c>
      <c r="F834" t="s">
        <v>49</v>
      </c>
      <c r="G834" s="8">
        <v>60</v>
      </c>
      <c r="H834" s="4">
        <v>44599.34375</v>
      </c>
      <c r="I834" s="4">
        <v>44599.362500000003</v>
      </c>
      <c r="J834" s="4">
        <v>44599.37777777778</v>
      </c>
      <c r="K834" s="4">
        <v>44599.401388888888</v>
      </c>
      <c r="L834" s="4">
        <v>44599.409722222219</v>
      </c>
    </row>
    <row r="835" spans="1:12" x14ac:dyDescent="0.5">
      <c r="A835" s="8">
        <f t="shared" si="13"/>
        <v>10834</v>
      </c>
      <c r="B835" s="2">
        <v>44599</v>
      </c>
      <c r="C835" s="8">
        <v>2</v>
      </c>
      <c r="D835" t="s">
        <v>17</v>
      </c>
      <c r="E835" s="8">
        <v>26045</v>
      </c>
      <c r="F835" t="s">
        <v>50</v>
      </c>
      <c r="G835" s="8">
        <v>90</v>
      </c>
      <c r="H835" s="4">
        <v>44599.395833333336</v>
      </c>
      <c r="I835" s="4">
        <v>44599.436111111114</v>
      </c>
      <c r="J835" s="4">
        <v>44599.452777777777</v>
      </c>
      <c r="K835" s="4">
        <v>44599.491666666669</v>
      </c>
      <c r="L835" s="4">
        <v>44599.504166666666</v>
      </c>
    </row>
    <row r="836" spans="1:12" x14ac:dyDescent="0.5">
      <c r="A836" s="8">
        <f t="shared" si="13"/>
        <v>10835</v>
      </c>
      <c r="B836" s="2">
        <v>44599</v>
      </c>
      <c r="C836" s="8">
        <v>2</v>
      </c>
      <c r="D836" t="s">
        <v>17</v>
      </c>
      <c r="E836" s="8">
        <v>26735</v>
      </c>
      <c r="F836" t="s">
        <v>51</v>
      </c>
      <c r="G836" s="8">
        <v>120</v>
      </c>
      <c r="H836" s="4">
        <v>44599.46875</v>
      </c>
      <c r="I836" s="4">
        <v>44599.526388888888</v>
      </c>
      <c r="J836" s="4">
        <v>44599.544444444444</v>
      </c>
      <c r="K836" s="4">
        <v>44599.602777777778</v>
      </c>
      <c r="L836" s="4">
        <v>44599.614583333336</v>
      </c>
    </row>
    <row r="837" spans="1:12" x14ac:dyDescent="0.5">
      <c r="A837" s="8">
        <f t="shared" si="13"/>
        <v>10836</v>
      </c>
      <c r="B837" s="2">
        <v>44599</v>
      </c>
      <c r="C837" s="8">
        <v>2</v>
      </c>
      <c r="D837" t="s">
        <v>17</v>
      </c>
      <c r="E837" s="8">
        <v>26356</v>
      </c>
      <c r="F837" t="s">
        <v>52</v>
      </c>
      <c r="G837" s="8">
        <v>90</v>
      </c>
      <c r="H837" s="4">
        <v>44599.5625</v>
      </c>
      <c r="I837" s="4">
        <v>44599.634027777778</v>
      </c>
      <c r="J837" s="4">
        <v>44599.648611111108</v>
      </c>
      <c r="K837" s="4">
        <v>44599.681250000001</v>
      </c>
      <c r="L837" s="4">
        <v>44599.694444444445</v>
      </c>
    </row>
    <row r="838" spans="1:12" x14ac:dyDescent="0.5">
      <c r="A838" s="8">
        <f t="shared" si="13"/>
        <v>10837</v>
      </c>
      <c r="B838" s="2">
        <v>44599</v>
      </c>
      <c r="C838" s="9">
        <v>3</v>
      </c>
      <c r="D838" s="5" t="s">
        <v>40</v>
      </c>
      <c r="E838" s="9">
        <v>69436</v>
      </c>
      <c r="F838" s="5" t="s">
        <v>44</v>
      </c>
      <c r="G838" s="9">
        <v>60</v>
      </c>
      <c r="H838" s="3">
        <v>44599.291666666664</v>
      </c>
      <c r="I838" s="3">
        <v>44599.298611111109</v>
      </c>
      <c r="J838" s="3">
        <v>44599.315972222219</v>
      </c>
      <c r="K838" s="3">
        <v>44599.336805555555</v>
      </c>
      <c r="L838" s="3">
        <v>44599.345833333333</v>
      </c>
    </row>
    <row r="839" spans="1:12" x14ac:dyDescent="0.5">
      <c r="A839" s="8">
        <f t="shared" si="13"/>
        <v>10838</v>
      </c>
      <c r="B839" s="2">
        <v>44599</v>
      </c>
      <c r="C839" s="9">
        <v>3</v>
      </c>
      <c r="D839" s="5" t="s">
        <v>40</v>
      </c>
      <c r="E839" s="9">
        <v>69436</v>
      </c>
      <c r="F839" s="5" t="s">
        <v>44</v>
      </c>
      <c r="G839" s="9">
        <v>60</v>
      </c>
      <c r="H839" s="3">
        <v>44599.34375</v>
      </c>
      <c r="I839" s="3">
        <v>44599.361111111109</v>
      </c>
      <c r="J839" s="3">
        <v>44599.375</v>
      </c>
      <c r="K839" s="3">
        <v>44599.398611111108</v>
      </c>
      <c r="L839" s="3">
        <v>44599.408333333333</v>
      </c>
    </row>
    <row r="840" spans="1:12" x14ac:dyDescent="0.5">
      <c r="A840" s="8">
        <f t="shared" si="13"/>
        <v>10839</v>
      </c>
      <c r="B840" s="2">
        <v>44599</v>
      </c>
      <c r="C840" s="9">
        <v>3</v>
      </c>
      <c r="D840" s="5" t="s">
        <v>40</v>
      </c>
      <c r="E840" s="9">
        <v>69436</v>
      </c>
      <c r="F840" s="5" t="s">
        <v>44</v>
      </c>
      <c r="G840" s="9">
        <v>60</v>
      </c>
      <c r="H840" s="3">
        <v>44599.395833333336</v>
      </c>
      <c r="I840" s="3">
        <v>44599.425000000003</v>
      </c>
      <c r="J840" s="3">
        <v>44599.444444444445</v>
      </c>
      <c r="K840" s="3">
        <v>44599.466666666667</v>
      </c>
      <c r="L840" s="3">
        <v>44599.476388888892</v>
      </c>
    </row>
    <row r="841" spans="1:12" x14ac:dyDescent="0.5">
      <c r="A841" s="8">
        <f t="shared" si="13"/>
        <v>10840</v>
      </c>
      <c r="B841" s="2">
        <v>44599</v>
      </c>
      <c r="C841" s="9">
        <v>3</v>
      </c>
      <c r="D841" s="5" t="s">
        <v>40</v>
      </c>
      <c r="E841" s="9">
        <v>69421</v>
      </c>
      <c r="F841" s="5" t="s">
        <v>45</v>
      </c>
      <c r="G841" s="9">
        <v>60</v>
      </c>
      <c r="H841" s="3">
        <v>44599.447916666664</v>
      </c>
      <c r="I841" s="3">
        <v>44599.499305555553</v>
      </c>
      <c r="J841" s="3">
        <v>44599.507638888892</v>
      </c>
      <c r="K841" s="3">
        <v>44599.527083333334</v>
      </c>
      <c r="L841" s="3">
        <v>44599.535416666666</v>
      </c>
    </row>
    <row r="842" spans="1:12" x14ac:dyDescent="0.5">
      <c r="A842" s="8">
        <f t="shared" si="13"/>
        <v>10841</v>
      </c>
      <c r="B842" s="2">
        <v>44599</v>
      </c>
      <c r="C842" s="9">
        <v>3</v>
      </c>
      <c r="D842" s="5" t="s">
        <v>40</v>
      </c>
      <c r="E842" s="9">
        <v>69421</v>
      </c>
      <c r="F842" s="5" t="s">
        <v>45</v>
      </c>
      <c r="G842" s="9">
        <v>60</v>
      </c>
      <c r="H842" s="3">
        <v>44599.5</v>
      </c>
      <c r="I842" s="3">
        <v>44599.555555555555</v>
      </c>
      <c r="J842" s="3">
        <v>44599.574305555558</v>
      </c>
      <c r="K842" s="3">
        <v>44599.593055555553</v>
      </c>
      <c r="L842" s="3">
        <v>44599.602777777778</v>
      </c>
    </row>
    <row r="843" spans="1:12" x14ac:dyDescent="0.5">
      <c r="A843" s="8">
        <f t="shared" si="13"/>
        <v>10842</v>
      </c>
      <c r="B843" s="2">
        <v>44599</v>
      </c>
      <c r="C843" s="8">
        <v>4</v>
      </c>
      <c r="D843" t="s">
        <v>25</v>
      </c>
      <c r="E843" s="8">
        <v>55250</v>
      </c>
      <c r="F843" t="s">
        <v>26</v>
      </c>
      <c r="G843" s="8">
        <v>60</v>
      </c>
      <c r="H843" s="4">
        <v>44599.291666666664</v>
      </c>
      <c r="I843" s="4">
        <v>44599.297222222223</v>
      </c>
      <c r="J843" s="4">
        <v>44599.305555555555</v>
      </c>
      <c r="K843" s="4">
        <v>44599.332638888889</v>
      </c>
      <c r="L843" s="4">
        <v>44599.340277777781</v>
      </c>
    </row>
    <row r="844" spans="1:12" x14ac:dyDescent="0.5">
      <c r="A844" s="8">
        <f t="shared" si="13"/>
        <v>10843</v>
      </c>
      <c r="B844" s="2">
        <v>44599</v>
      </c>
      <c r="C844" s="8">
        <v>4</v>
      </c>
      <c r="D844" t="s">
        <v>25</v>
      </c>
      <c r="E844" s="8">
        <v>55873</v>
      </c>
      <c r="F844" t="s">
        <v>43</v>
      </c>
      <c r="G844" s="8">
        <v>90</v>
      </c>
      <c r="H844" s="4">
        <v>44599.34375</v>
      </c>
      <c r="I844" s="4">
        <v>44599.36041666667</v>
      </c>
      <c r="J844" s="4">
        <v>44599.376388888886</v>
      </c>
      <c r="K844" s="4">
        <v>44599.422222222223</v>
      </c>
      <c r="L844" s="4">
        <v>44599.432638888888</v>
      </c>
    </row>
    <row r="845" spans="1:12" x14ac:dyDescent="0.5">
      <c r="A845" s="8">
        <f t="shared" si="13"/>
        <v>10844</v>
      </c>
      <c r="B845" s="2">
        <v>44599</v>
      </c>
      <c r="C845" s="8">
        <v>4</v>
      </c>
      <c r="D845" t="s">
        <v>25</v>
      </c>
      <c r="E845" s="8">
        <v>52353</v>
      </c>
      <c r="F845" t="s">
        <v>27</v>
      </c>
      <c r="G845" s="8">
        <v>60</v>
      </c>
      <c r="H845" s="4">
        <v>44599.416666666664</v>
      </c>
      <c r="I845" s="4">
        <v>44599.455555555556</v>
      </c>
      <c r="J845" s="4">
        <v>44599.472222222219</v>
      </c>
      <c r="K845" s="4">
        <v>44599.486111111109</v>
      </c>
      <c r="L845" s="4">
        <v>44599.493055555555</v>
      </c>
    </row>
    <row r="846" spans="1:12" x14ac:dyDescent="0.5">
      <c r="A846" s="8">
        <f t="shared" si="13"/>
        <v>10845</v>
      </c>
      <c r="B846" s="2">
        <v>44599</v>
      </c>
      <c r="C846" s="8">
        <v>4</v>
      </c>
      <c r="D846" t="s">
        <v>25</v>
      </c>
      <c r="E846" s="8">
        <v>55250</v>
      </c>
      <c r="F846" t="s">
        <v>26</v>
      </c>
      <c r="G846" s="8">
        <v>60</v>
      </c>
      <c r="H846" s="4">
        <v>44599.46875</v>
      </c>
      <c r="I846" s="4">
        <v>44599.524305555555</v>
      </c>
      <c r="J846" s="4">
        <v>44599.541666666664</v>
      </c>
      <c r="K846" s="4">
        <v>44599.5625</v>
      </c>
      <c r="L846" s="4">
        <v>44599.571527777778</v>
      </c>
    </row>
    <row r="847" spans="1:12" x14ac:dyDescent="0.5">
      <c r="A847" s="8">
        <f t="shared" si="13"/>
        <v>10846</v>
      </c>
      <c r="B847" s="2">
        <v>44599</v>
      </c>
      <c r="C847" s="8">
        <v>4</v>
      </c>
      <c r="D847" t="s">
        <v>25</v>
      </c>
      <c r="E847" s="8">
        <v>52353</v>
      </c>
      <c r="F847" t="s">
        <v>27</v>
      </c>
      <c r="G847" s="8">
        <v>60</v>
      </c>
      <c r="H847" s="4">
        <v>44599.520833333336</v>
      </c>
      <c r="I847" s="4">
        <v>44599.594444444447</v>
      </c>
      <c r="J847" s="4">
        <v>44599.609722222223</v>
      </c>
      <c r="K847" s="4">
        <v>44599.625</v>
      </c>
      <c r="L847" s="4">
        <v>44599.633333333331</v>
      </c>
    </row>
    <row r="848" spans="1:12" x14ac:dyDescent="0.5">
      <c r="A848" s="8">
        <f t="shared" si="13"/>
        <v>10847</v>
      </c>
      <c r="B848" s="2">
        <v>44599</v>
      </c>
      <c r="C848" s="8">
        <v>5</v>
      </c>
      <c r="D848" t="s">
        <v>37</v>
      </c>
      <c r="E848" s="8">
        <v>42826</v>
      </c>
      <c r="F848" t="s">
        <v>38</v>
      </c>
      <c r="G848" s="8">
        <v>60</v>
      </c>
      <c r="H848" s="4">
        <v>44599.291666666664</v>
      </c>
      <c r="I848" s="4">
        <v>44599.292361111111</v>
      </c>
      <c r="J848" s="4">
        <v>44599.306944444441</v>
      </c>
      <c r="K848" s="4">
        <v>44599.326388888891</v>
      </c>
      <c r="L848" s="4">
        <v>44599.337500000001</v>
      </c>
    </row>
    <row r="849" spans="1:12" x14ac:dyDescent="0.5">
      <c r="A849" s="8">
        <f t="shared" si="13"/>
        <v>10848</v>
      </c>
      <c r="B849" s="2">
        <v>44599</v>
      </c>
      <c r="C849" s="8">
        <v>5</v>
      </c>
      <c r="D849" t="s">
        <v>37</v>
      </c>
      <c r="E849" s="8">
        <v>42826</v>
      </c>
      <c r="F849" t="s">
        <v>38</v>
      </c>
      <c r="G849" s="8">
        <v>60</v>
      </c>
      <c r="H849" s="4">
        <v>44599.34375</v>
      </c>
      <c r="I849" s="4">
        <v>44599.359027777777</v>
      </c>
      <c r="J849" s="4">
        <v>44599.375</v>
      </c>
      <c r="K849" s="4">
        <v>44599.393750000003</v>
      </c>
      <c r="L849" s="4">
        <v>44599.402777777781</v>
      </c>
    </row>
    <row r="850" spans="1:12" x14ac:dyDescent="0.5">
      <c r="A850" s="8">
        <f t="shared" si="13"/>
        <v>10849</v>
      </c>
      <c r="B850" s="2">
        <v>44599</v>
      </c>
      <c r="C850" s="8">
        <v>5</v>
      </c>
      <c r="D850" t="s">
        <v>37</v>
      </c>
      <c r="E850" s="8">
        <v>42826</v>
      </c>
      <c r="F850" t="s">
        <v>38</v>
      </c>
      <c r="G850" s="8">
        <v>60</v>
      </c>
      <c r="H850" s="4">
        <v>44599.395833333336</v>
      </c>
      <c r="I850" s="4">
        <v>44599.425000000003</v>
      </c>
      <c r="J850" s="4">
        <v>44599.441666666666</v>
      </c>
      <c r="K850" s="4">
        <v>44599.458333333336</v>
      </c>
      <c r="L850" s="4">
        <v>44599.467361111114</v>
      </c>
    </row>
    <row r="851" spans="1:12" x14ac:dyDescent="0.5">
      <c r="A851" s="8">
        <f t="shared" si="13"/>
        <v>10850</v>
      </c>
      <c r="B851" s="2">
        <v>44599</v>
      </c>
      <c r="C851" s="8">
        <v>5</v>
      </c>
      <c r="D851" t="s">
        <v>37</v>
      </c>
      <c r="E851" s="8">
        <v>42826</v>
      </c>
      <c r="F851" t="s">
        <v>38</v>
      </c>
      <c r="G851" s="8">
        <v>60</v>
      </c>
      <c r="H851" s="4">
        <v>44599.447916666664</v>
      </c>
      <c r="I851" s="4">
        <v>44599.486111111109</v>
      </c>
      <c r="J851" s="4">
        <v>44599.504861111112</v>
      </c>
      <c r="K851" s="4">
        <v>44599.525694444441</v>
      </c>
      <c r="L851" s="4">
        <v>44599.534722222219</v>
      </c>
    </row>
    <row r="852" spans="1:12" x14ac:dyDescent="0.5">
      <c r="A852" s="8">
        <f t="shared" si="13"/>
        <v>10851</v>
      </c>
      <c r="B852" s="2">
        <v>44599</v>
      </c>
      <c r="C852" s="9">
        <v>6</v>
      </c>
      <c r="D852" s="5" t="s">
        <v>28</v>
      </c>
      <c r="E852" s="9">
        <v>14060</v>
      </c>
      <c r="F852" s="5" t="s">
        <v>42</v>
      </c>
      <c r="G852" s="9">
        <v>120</v>
      </c>
      <c r="H852" s="6">
        <v>44599.291666666664</v>
      </c>
      <c r="I852" s="6">
        <v>44599.29583333333</v>
      </c>
      <c r="J852" s="6">
        <v>44599.311111111114</v>
      </c>
      <c r="K852" s="6">
        <v>44599.35833333333</v>
      </c>
      <c r="L852" s="6">
        <v>44599.368055555555</v>
      </c>
    </row>
    <row r="853" spans="1:12" x14ac:dyDescent="0.5">
      <c r="A853" s="8">
        <f t="shared" si="13"/>
        <v>10852</v>
      </c>
      <c r="B853" s="2">
        <v>44599</v>
      </c>
      <c r="C853" s="9">
        <v>6</v>
      </c>
      <c r="D853" s="5" t="s">
        <v>28</v>
      </c>
      <c r="E853" s="9">
        <v>14060</v>
      </c>
      <c r="F853" s="5" t="s">
        <v>42</v>
      </c>
      <c r="G853" s="9">
        <v>120</v>
      </c>
      <c r="H853" s="6">
        <v>44599.385416666664</v>
      </c>
      <c r="I853" s="6">
        <v>44599.390277777777</v>
      </c>
      <c r="J853" s="6">
        <v>44599.40625</v>
      </c>
      <c r="K853" s="6">
        <v>44599.444444444445</v>
      </c>
      <c r="L853" s="6">
        <v>44599.454861111109</v>
      </c>
    </row>
    <row r="854" spans="1:12" x14ac:dyDescent="0.5">
      <c r="A854" s="8">
        <f t="shared" si="13"/>
        <v>10853</v>
      </c>
      <c r="B854" s="2">
        <v>44599</v>
      </c>
      <c r="C854" s="9">
        <v>6</v>
      </c>
      <c r="D854" s="5" t="s">
        <v>28</v>
      </c>
      <c r="E854" s="9">
        <v>14060</v>
      </c>
      <c r="F854" s="5" t="s">
        <v>42</v>
      </c>
      <c r="G854" s="9">
        <v>120</v>
      </c>
      <c r="H854" s="6">
        <v>44599.479166666664</v>
      </c>
      <c r="I854" s="6">
        <v>44599.477777777778</v>
      </c>
      <c r="J854" s="6">
        <v>44599.492361111108</v>
      </c>
      <c r="K854" s="6">
        <v>44599.541666666664</v>
      </c>
      <c r="L854" s="6">
        <v>44599.55</v>
      </c>
    </row>
    <row r="855" spans="1:12" x14ac:dyDescent="0.5">
      <c r="A855" s="8">
        <f t="shared" si="13"/>
        <v>10854</v>
      </c>
      <c r="B855" s="2">
        <v>44599</v>
      </c>
      <c r="C855" s="8">
        <v>7</v>
      </c>
      <c r="D855" t="s">
        <v>31</v>
      </c>
      <c r="E855" s="8">
        <v>28820</v>
      </c>
      <c r="F855" t="s">
        <v>32</v>
      </c>
      <c r="G855" s="8">
        <v>60</v>
      </c>
      <c r="H855" s="4">
        <v>44599.291666666664</v>
      </c>
      <c r="I855" s="4">
        <v>44599.294444444444</v>
      </c>
      <c r="J855" s="4">
        <v>44599.309027777781</v>
      </c>
      <c r="K855" s="4">
        <v>44599.329861111109</v>
      </c>
      <c r="L855" s="4">
        <v>44599.338888888888</v>
      </c>
    </row>
    <row r="856" spans="1:12" x14ac:dyDescent="0.5">
      <c r="A856" s="8">
        <f t="shared" si="13"/>
        <v>10855</v>
      </c>
      <c r="B856" s="2">
        <v>44599</v>
      </c>
      <c r="C856" s="8">
        <v>7</v>
      </c>
      <c r="D856" t="s">
        <v>31</v>
      </c>
      <c r="E856" s="8">
        <v>28820</v>
      </c>
      <c r="F856" t="s">
        <v>32</v>
      </c>
      <c r="G856" s="8">
        <v>60</v>
      </c>
      <c r="H856" s="4">
        <v>44599.34375</v>
      </c>
      <c r="I856" s="4">
        <v>44599.359722222223</v>
      </c>
      <c r="J856" s="4">
        <v>44599.377083333333</v>
      </c>
      <c r="K856" s="4">
        <v>44599.402083333334</v>
      </c>
      <c r="L856" s="4">
        <v>44599.411111111112</v>
      </c>
    </row>
    <row r="857" spans="1:12" x14ac:dyDescent="0.5">
      <c r="A857" s="8">
        <f t="shared" si="13"/>
        <v>10856</v>
      </c>
      <c r="B857" s="2">
        <v>44599</v>
      </c>
      <c r="C857" s="8">
        <v>7</v>
      </c>
      <c r="D857" t="s">
        <v>31</v>
      </c>
      <c r="E857" s="8">
        <v>36901</v>
      </c>
      <c r="F857" t="s">
        <v>33</v>
      </c>
      <c r="G857" s="8">
        <v>75</v>
      </c>
      <c r="H857" s="4">
        <v>44599.395833333336</v>
      </c>
      <c r="I857" s="4">
        <v>44599.430555555555</v>
      </c>
      <c r="J857" s="4">
        <v>44599.45</v>
      </c>
      <c r="K857" s="4">
        <v>44599.486111111109</v>
      </c>
      <c r="L857" s="4">
        <v>44599.495833333334</v>
      </c>
    </row>
    <row r="858" spans="1:12" x14ac:dyDescent="0.5">
      <c r="A858" s="8">
        <f t="shared" si="13"/>
        <v>10857</v>
      </c>
      <c r="B858" s="2">
        <v>44599</v>
      </c>
      <c r="C858" s="8">
        <v>7</v>
      </c>
      <c r="D858" t="s">
        <v>31</v>
      </c>
      <c r="E858" s="8">
        <v>36901</v>
      </c>
      <c r="F858" t="s">
        <v>33</v>
      </c>
      <c r="G858" s="8">
        <v>75</v>
      </c>
      <c r="H858" s="4">
        <v>44599.458333333336</v>
      </c>
      <c r="I858" s="4">
        <v>44599.525000000001</v>
      </c>
      <c r="J858" s="4">
        <v>44599.541666666664</v>
      </c>
      <c r="K858" s="4">
        <v>44599.581944444442</v>
      </c>
      <c r="L858" s="4">
        <v>44599.591666666667</v>
      </c>
    </row>
    <row r="859" spans="1:12" x14ac:dyDescent="0.5">
      <c r="A859" s="8">
        <f t="shared" si="13"/>
        <v>10858</v>
      </c>
      <c r="B859" s="2">
        <v>44599</v>
      </c>
      <c r="C859" s="8">
        <v>8</v>
      </c>
      <c r="D859" t="s">
        <v>34</v>
      </c>
      <c r="E859" s="8">
        <v>43775</v>
      </c>
      <c r="F859" t="s">
        <v>35</v>
      </c>
      <c r="G859" s="8">
        <v>120</v>
      </c>
      <c r="H859" s="4">
        <v>44599.291666666664</v>
      </c>
      <c r="I859" s="4">
        <v>44599.29583333333</v>
      </c>
      <c r="J859" s="4">
        <v>44599.311111111114</v>
      </c>
      <c r="K859" s="4">
        <v>44599.380555555559</v>
      </c>
      <c r="L859" s="4">
        <v>44599.390972222223</v>
      </c>
    </row>
    <row r="860" spans="1:12" x14ac:dyDescent="0.5">
      <c r="A860" s="8">
        <f t="shared" si="13"/>
        <v>10859</v>
      </c>
      <c r="B860" s="2">
        <v>44599</v>
      </c>
      <c r="C860" s="8">
        <v>8</v>
      </c>
      <c r="D860" t="s">
        <v>34</v>
      </c>
      <c r="E860" s="8">
        <v>43775</v>
      </c>
      <c r="F860" t="s">
        <v>35</v>
      </c>
      <c r="G860" s="8">
        <v>120</v>
      </c>
      <c r="H860" s="4">
        <v>44599.385416666664</v>
      </c>
      <c r="I860" s="4">
        <v>44599.409722222219</v>
      </c>
      <c r="J860" s="4">
        <v>44599.422222222223</v>
      </c>
      <c r="K860" s="4">
        <v>44599.486111111109</v>
      </c>
      <c r="L860" s="4">
        <v>44599.494444444441</v>
      </c>
    </row>
    <row r="861" spans="1:12" x14ac:dyDescent="0.5">
      <c r="A861" s="8">
        <f t="shared" si="13"/>
        <v>10860</v>
      </c>
      <c r="B861" s="2">
        <v>44599</v>
      </c>
      <c r="C861" s="8">
        <v>8</v>
      </c>
      <c r="D861" t="s">
        <v>34</v>
      </c>
      <c r="E861" s="8">
        <v>47562</v>
      </c>
      <c r="F861" t="s">
        <v>36</v>
      </c>
      <c r="G861" s="8">
        <v>90</v>
      </c>
      <c r="H861" s="4">
        <v>44599.479166666664</v>
      </c>
      <c r="I861" s="4">
        <v>44599.520833333336</v>
      </c>
      <c r="J861" s="4">
        <v>44599.53402777778</v>
      </c>
      <c r="K861" s="4">
        <v>44599.567361111112</v>
      </c>
      <c r="L861" s="4">
        <v>44599.576388888891</v>
      </c>
    </row>
    <row r="862" spans="1:12" x14ac:dyDescent="0.5">
      <c r="A862" s="8">
        <f t="shared" si="13"/>
        <v>10861</v>
      </c>
      <c r="B862" s="2">
        <v>44600</v>
      </c>
      <c r="C862" s="8">
        <v>1</v>
      </c>
      <c r="D862" t="s">
        <v>11</v>
      </c>
      <c r="E862" s="8">
        <v>28296</v>
      </c>
      <c r="F862" t="s">
        <v>15</v>
      </c>
      <c r="G862" s="8">
        <v>120</v>
      </c>
      <c r="H862" s="3">
        <v>44600.291666666664</v>
      </c>
      <c r="I862" s="4">
        <v>44600.29583333333</v>
      </c>
      <c r="J862" s="4">
        <v>44600.311111111114</v>
      </c>
      <c r="K862" s="4">
        <v>44600.378472222219</v>
      </c>
      <c r="L862" s="4">
        <v>44600.387499999997</v>
      </c>
    </row>
    <row r="863" spans="1:12" x14ac:dyDescent="0.5">
      <c r="A863" s="8">
        <f t="shared" si="13"/>
        <v>10862</v>
      </c>
      <c r="B863" s="2">
        <v>44600</v>
      </c>
      <c r="C863" s="8">
        <v>1</v>
      </c>
      <c r="D863" t="s">
        <v>11</v>
      </c>
      <c r="E863" s="8">
        <v>28289</v>
      </c>
      <c r="F863" t="s">
        <v>16</v>
      </c>
      <c r="G863" s="8">
        <v>60</v>
      </c>
      <c r="H863" s="4">
        <v>44600.385416666664</v>
      </c>
      <c r="I863" s="4">
        <v>44600.411805555559</v>
      </c>
      <c r="J863" s="4">
        <v>44600.429166666669</v>
      </c>
      <c r="K863" s="4">
        <v>44600.458333333336</v>
      </c>
      <c r="L863" s="4">
        <v>44600.465277777781</v>
      </c>
    </row>
    <row r="864" spans="1:12" x14ac:dyDescent="0.5">
      <c r="A864" s="8">
        <f t="shared" si="13"/>
        <v>10863</v>
      </c>
      <c r="B864" s="2">
        <v>44600</v>
      </c>
      <c r="C864" s="8">
        <v>1</v>
      </c>
      <c r="D864" t="s">
        <v>11</v>
      </c>
      <c r="E864" s="8">
        <v>28296</v>
      </c>
      <c r="F864" t="s">
        <v>15</v>
      </c>
      <c r="G864" s="8">
        <v>120</v>
      </c>
      <c r="H864" s="4">
        <v>44600.4375</v>
      </c>
      <c r="I864" s="4">
        <v>44600.488194444442</v>
      </c>
      <c r="J864" s="4">
        <v>44600.506944444445</v>
      </c>
      <c r="K864" s="4">
        <v>44600.569444444445</v>
      </c>
      <c r="L864" s="4">
        <v>44600.582638888889</v>
      </c>
    </row>
    <row r="865" spans="1:12" x14ac:dyDescent="0.5">
      <c r="A865" s="8">
        <f t="shared" si="13"/>
        <v>10864</v>
      </c>
      <c r="B865" s="2">
        <v>44600</v>
      </c>
      <c r="C865" s="8">
        <v>1</v>
      </c>
      <c r="D865" t="s">
        <v>11</v>
      </c>
      <c r="E865" s="8">
        <v>28296</v>
      </c>
      <c r="F865" t="s">
        <v>15</v>
      </c>
      <c r="G865" s="8">
        <v>120</v>
      </c>
      <c r="H865" s="4">
        <v>44600.53125</v>
      </c>
      <c r="I865" s="4">
        <v>44600.602777777778</v>
      </c>
      <c r="J865" s="4">
        <v>44600.617361111108</v>
      </c>
      <c r="K865" s="4">
        <v>44600.659722222219</v>
      </c>
      <c r="L865" s="4">
        <v>44600.668055555558</v>
      </c>
    </row>
    <row r="866" spans="1:12" x14ac:dyDescent="0.5">
      <c r="A866" s="8">
        <f t="shared" si="13"/>
        <v>10865</v>
      </c>
      <c r="B866" s="2">
        <v>44600</v>
      </c>
      <c r="C866" s="8">
        <v>2</v>
      </c>
      <c r="D866" t="s">
        <v>17</v>
      </c>
      <c r="E866" s="8">
        <v>29877</v>
      </c>
      <c r="F866" t="s">
        <v>20</v>
      </c>
      <c r="G866" s="8">
        <v>60</v>
      </c>
      <c r="H866" s="4">
        <v>44600.291666666664</v>
      </c>
      <c r="I866" s="4">
        <v>44600.302083333336</v>
      </c>
      <c r="J866" s="4">
        <v>44600.322916666664</v>
      </c>
      <c r="K866" s="4">
        <v>44600.34375</v>
      </c>
      <c r="L866" s="4">
        <v>44600.352083333331</v>
      </c>
    </row>
    <row r="867" spans="1:12" x14ac:dyDescent="0.5">
      <c r="A867" s="8">
        <f t="shared" si="13"/>
        <v>10866</v>
      </c>
      <c r="B867" s="2">
        <v>44600</v>
      </c>
      <c r="C867" s="8">
        <v>2</v>
      </c>
      <c r="D867" t="s">
        <v>17</v>
      </c>
      <c r="E867" s="8">
        <v>29877</v>
      </c>
      <c r="F867" t="s">
        <v>20</v>
      </c>
      <c r="G867" s="8">
        <v>60</v>
      </c>
      <c r="H867" s="4">
        <v>44600.34375</v>
      </c>
      <c r="I867" s="4">
        <v>44600.374305555553</v>
      </c>
      <c r="J867" s="4">
        <v>44600.39166666667</v>
      </c>
      <c r="K867" s="4">
        <v>44600.416666666664</v>
      </c>
      <c r="L867" s="4">
        <v>44600.427083333336</v>
      </c>
    </row>
    <row r="868" spans="1:12" x14ac:dyDescent="0.5">
      <c r="A868" s="8">
        <f t="shared" si="13"/>
        <v>10867</v>
      </c>
      <c r="B868" s="2">
        <v>44600</v>
      </c>
      <c r="C868" s="8">
        <v>2</v>
      </c>
      <c r="D868" t="s">
        <v>17</v>
      </c>
      <c r="E868" s="8">
        <v>29877</v>
      </c>
      <c r="F868" t="s">
        <v>20</v>
      </c>
      <c r="G868" s="8">
        <v>60</v>
      </c>
      <c r="H868" s="4">
        <v>44600.395833333336</v>
      </c>
      <c r="I868" s="4">
        <v>44600.45</v>
      </c>
      <c r="J868" s="4">
        <v>44600.466666666667</v>
      </c>
      <c r="K868" s="4">
        <v>44600.491666666669</v>
      </c>
      <c r="L868" s="4">
        <v>44600.500694444447</v>
      </c>
    </row>
    <row r="869" spans="1:12" x14ac:dyDescent="0.5">
      <c r="A869" s="8">
        <f t="shared" si="13"/>
        <v>10868</v>
      </c>
      <c r="B869" s="2">
        <v>44600</v>
      </c>
      <c r="C869" s="8">
        <v>2</v>
      </c>
      <c r="D869" t="s">
        <v>17</v>
      </c>
      <c r="E869" s="8">
        <v>29877</v>
      </c>
      <c r="F869" t="s">
        <v>20</v>
      </c>
      <c r="G869" s="8">
        <v>60</v>
      </c>
      <c r="H869" s="4">
        <v>44600.447916666664</v>
      </c>
      <c r="I869" s="4">
        <v>44600.52847222222</v>
      </c>
      <c r="J869" s="4">
        <v>44600.547222222223</v>
      </c>
      <c r="K869" s="4">
        <v>44600.574999999997</v>
      </c>
      <c r="L869" s="4">
        <v>44600.585416666669</v>
      </c>
    </row>
    <row r="870" spans="1:12" x14ac:dyDescent="0.5">
      <c r="A870" s="8">
        <f t="shared" si="13"/>
        <v>10869</v>
      </c>
      <c r="B870" s="2">
        <v>44600</v>
      </c>
      <c r="C870" s="8">
        <v>2</v>
      </c>
      <c r="D870" t="s">
        <v>17</v>
      </c>
      <c r="E870" s="8">
        <v>29877</v>
      </c>
      <c r="F870" t="s">
        <v>20</v>
      </c>
      <c r="G870" s="8">
        <v>60</v>
      </c>
      <c r="H870" s="4">
        <v>44600.458333333336</v>
      </c>
      <c r="I870" s="4">
        <v>44600.604166666664</v>
      </c>
      <c r="J870" s="4">
        <v>44600.618055555555</v>
      </c>
      <c r="K870" s="4">
        <v>44600.63958333333</v>
      </c>
      <c r="L870" s="4">
        <v>44600.647916666669</v>
      </c>
    </row>
    <row r="871" spans="1:12" x14ac:dyDescent="0.5">
      <c r="A871" s="8">
        <f t="shared" si="13"/>
        <v>10870</v>
      </c>
      <c r="B871" s="2">
        <v>44600</v>
      </c>
      <c r="C871" s="8">
        <v>3</v>
      </c>
      <c r="D871" t="s">
        <v>46</v>
      </c>
      <c r="E871" s="8">
        <v>66982</v>
      </c>
      <c r="F871" t="s">
        <v>21</v>
      </c>
      <c r="G871" s="8">
        <v>45</v>
      </c>
      <c r="H871" s="4">
        <v>44600.291666666664</v>
      </c>
      <c r="I871" s="4">
        <v>44600.293749999997</v>
      </c>
      <c r="J871" s="4">
        <v>44600.300694444442</v>
      </c>
      <c r="K871" s="4">
        <v>44600.313194444447</v>
      </c>
      <c r="L871" s="4">
        <v>44600.318055555559</v>
      </c>
    </row>
    <row r="872" spans="1:12" x14ac:dyDescent="0.5">
      <c r="A872" s="8">
        <f t="shared" si="13"/>
        <v>10871</v>
      </c>
      <c r="B872" s="2">
        <v>44600</v>
      </c>
      <c r="C872" s="8">
        <v>3</v>
      </c>
      <c r="D872" t="s">
        <v>46</v>
      </c>
      <c r="E872" s="8">
        <v>66982</v>
      </c>
      <c r="F872" t="s">
        <v>21</v>
      </c>
      <c r="G872" s="8">
        <v>45</v>
      </c>
      <c r="H872" s="4">
        <v>44600.333333333336</v>
      </c>
      <c r="I872" s="4">
        <v>44600.333333333336</v>
      </c>
      <c r="J872" s="4">
        <v>44600.341666666667</v>
      </c>
      <c r="K872" s="4">
        <v>44600.354166666664</v>
      </c>
      <c r="L872" s="4">
        <v>44600.361805555556</v>
      </c>
    </row>
    <row r="873" spans="1:12" x14ac:dyDescent="0.5">
      <c r="A873" s="8">
        <f t="shared" si="13"/>
        <v>10872</v>
      </c>
      <c r="B873" s="2">
        <v>44600</v>
      </c>
      <c r="C873" s="8">
        <v>3</v>
      </c>
      <c r="D873" t="s">
        <v>46</v>
      </c>
      <c r="E873" s="8">
        <v>66982</v>
      </c>
      <c r="F873" t="s">
        <v>21</v>
      </c>
      <c r="G873" s="8">
        <v>45</v>
      </c>
      <c r="H873" s="4">
        <v>44600.375</v>
      </c>
      <c r="I873" s="4">
        <v>44600.37777777778</v>
      </c>
      <c r="J873" s="4">
        <v>44600.385416666664</v>
      </c>
      <c r="K873" s="4">
        <v>44600.395833333336</v>
      </c>
      <c r="L873" s="4">
        <v>44600.402083333334</v>
      </c>
    </row>
    <row r="874" spans="1:12" x14ac:dyDescent="0.5">
      <c r="A874" s="8">
        <f t="shared" si="13"/>
        <v>10873</v>
      </c>
      <c r="B874" s="2">
        <v>44600</v>
      </c>
      <c r="C874" s="8">
        <v>3</v>
      </c>
      <c r="D874" t="s">
        <v>46</v>
      </c>
      <c r="E874" s="8">
        <v>66982</v>
      </c>
      <c r="F874" t="s">
        <v>21</v>
      </c>
      <c r="G874" s="8">
        <v>45</v>
      </c>
      <c r="H874" s="4">
        <v>44600.416666666664</v>
      </c>
      <c r="I874" s="4">
        <v>44600.417361111111</v>
      </c>
      <c r="J874" s="4">
        <v>44600.425000000003</v>
      </c>
      <c r="K874" s="4">
        <v>44600.43472222222</v>
      </c>
      <c r="L874" s="4">
        <v>44600.44027777778</v>
      </c>
    </row>
    <row r="875" spans="1:12" x14ac:dyDescent="0.5">
      <c r="A875" s="8">
        <f t="shared" si="13"/>
        <v>10874</v>
      </c>
      <c r="B875" s="2">
        <v>44600</v>
      </c>
      <c r="C875" s="8">
        <v>3</v>
      </c>
      <c r="D875" t="s">
        <v>46</v>
      </c>
      <c r="E875" s="8">
        <v>66982</v>
      </c>
      <c r="F875" t="s">
        <v>21</v>
      </c>
      <c r="G875" s="8">
        <v>45</v>
      </c>
      <c r="H875" s="4">
        <v>44600.458333333336</v>
      </c>
      <c r="I875" s="4">
        <v>44600.455555555556</v>
      </c>
      <c r="J875" s="4">
        <v>44600.462500000001</v>
      </c>
      <c r="K875" s="4">
        <v>44600.472222222219</v>
      </c>
      <c r="L875" s="4">
        <v>44600.477777777778</v>
      </c>
    </row>
    <row r="876" spans="1:12" x14ac:dyDescent="0.5">
      <c r="A876" s="8">
        <f t="shared" si="13"/>
        <v>10875</v>
      </c>
      <c r="B876" s="2">
        <v>44600</v>
      </c>
      <c r="C876" s="8">
        <v>3</v>
      </c>
      <c r="D876" t="s">
        <v>46</v>
      </c>
      <c r="E876" s="8">
        <v>66982</v>
      </c>
      <c r="F876" t="s">
        <v>21</v>
      </c>
      <c r="G876" s="8">
        <v>45</v>
      </c>
      <c r="H876" s="4">
        <v>44600.5</v>
      </c>
      <c r="I876" s="4">
        <v>44600.492361111108</v>
      </c>
      <c r="J876" s="4">
        <v>44600.5</v>
      </c>
      <c r="K876" s="4">
        <v>44600.513888888891</v>
      </c>
      <c r="L876" s="4">
        <v>44600.520833333336</v>
      </c>
    </row>
    <row r="877" spans="1:12" x14ac:dyDescent="0.5">
      <c r="A877" s="8">
        <f t="shared" si="13"/>
        <v>10876</v>
      </c>
      <c r="B877" s="2">
        <v>44600</v>
      </c>
      <c r="C877" s="8">
        <v>3</v>
      </c>
      <c r="D877" t="s">
        <v>46</v>
      </c>
      <c r="E877" s="8">
        <v>66982</v>
      </c>
      <c r="F877" t="s">
        <v>21</v>
      </c>
      <c r="G877" s="8">
        <v>45</v>
      </c>
      <c r="H877" s="4">
        <v>44600.541666666664</v>
      </c>
      <c r="I877" s="4">
        <v>44600.538194444445</v>
      </c>
      <c r="J877" s="4">
        <v>44600.54583333333</v>
      </c>
      <c r="K877" s="4">
        <v>44600.555555555555</v>
      </c>
      <c r="L877" s="4">
        <v>44600.561805555553</v>
      </c>
    </row>
    <row r="878" spans="1:12" x14ac:dyDescent="0.5">
      <c r="A878" s="8">
        <f t="shared" si="13"/>
        <v>10877</v>
      </c>
      <c r="B878" s="2">
        <v>44600</v>
      </c>
      <c r="C878" s="8">
        <v>3</v>
      </c>
      <c r="D878" t="s">
        <v>46</v>
      </c>
      <c r="E878" s="8">
        <v>66982</v>
      </c>
      <c r="F878" t="s">
        <v>21</v>
      </c>
      <c r="G878" s="8">
        <v>45</v>
      </c>
      <c r="H878" s="4">
        <v>44600.583333333336</v>
      </c>
      <c r="I878" s="4">
        <v>44600.576388888891</v>
      </c>
      <c r="J878" s="4">
        <v>44600.584722222222</v>
      </c>
      <c r="K878" s="4">
        <v>44600.597222222219</v>
      </c>
      <c r="L878" s="4">
        <v>44600.603472222225</v>
      </c>
    </row>
    <row r="879" spans="1:12" x14ac:dyDescent="0.5">
      <c r="A879" s="8">
        <f t="shared" si="13"/>
        <v>10878</v>
      </c>
      <c r="B879" s="2">
        <v>44600</v>
      </c>
      <c r="C879" s="8">
        <v>4</v>
      </c>
      <c r="D879" t="s">
        <v>22</v>
      </c>
      <c r="E879" s="8">
        <v>58562</v>
      </c>
      <c r="F879" t="s">
        <v>23</v>
      </c>
      <c r="G879" s="8">
        <v>120</v>
      </c>
      <c r="H879" s="4">
        <v>44600.291666666664</v>
      </c>
      <c r="I879" s="4">
        <v>44600.293749999997</v>
      </c>
      <c r="J879" s="4">
        <v>44600.307638888888</v>
      </c>
      <c r="K879" s="4">
        <v>44600.361111111109</v>
      </c>
      <c r="L879" s="4">
        <v>44600.370833333334</v>
      </c>
    </row>
    <row r="880" spans="1:12" x14ac:dyDescent="0.5">
      <c r="A880" s="8">
        <f t="shared" si="13"/>
        <v>10879</v>
      </c>
      <c r="B880" s="2">
        <v>44600</v>
      </c>
      <c r="C880" s="8">
        <v>4</v>
      </c>
      <c r="D880" t="s">
        <v>22</v>
      </c>
      <c r="E880" s="8">
        <v>57460</v>
      </c>
      <c r="F880" t="s">
        <v>24</v>
      </c>
      <c r="G880" s="8">
        <v>75</v>
      </c>
      <c r="H880" s="4">
        <v>44600.385416666664</v>
      </c>
      <c r="I880" s="4">
        <v>44600.394444444442</v>
      </c>
      <c r="J880" s="4">
        <v>44600.411805555559</v>
      </c>
      <c r="K880" s="4">
        <v>44600.436111111114</v>
      </c>
      <c r="L880" s="4">
        <v>44600.445833333331</v>
      </c>
    </row>
    <row r="881" spans="1:12" x14ac:dyDescent="0.5">
      <c r="A881" s="8">
        <f t="shared" si="13"/>
        <v>10880</v>
      </c>
      <c r="B881" s="2">
        <v>44600</v>
      </c>
      <c r="C881" s="8">
        <v>4</v>
      </c>
      <c r="D881" t="s">
        <v>22</v>
      </c>
      <c r="E881" s="8">
        <v>58562</v>
      </c>
      <c r="F881" t="s">
        <v>23</v>
      </c>
      <c r="G881" s="8">
        <v>120</v>
      </c>
      <c r="H881" s="4">
        <v>44600.447916666664</v>
      </c>
      <c r="I881" s="4">
        <v>44600.470833333333</v>
      </c>
      <c r="J881" s="4">
        <v>44600.486805555556</v>
      </c>
      <c r="K881" s="4">
        <v>44600.540277777778</v>
      </c>
      <c r="L881" s="4">
        <v>44600.548611111109</v>
      </c>
    </row>
    <row r="882" spans="1:12" x14ac:dyDescent="0.5">
      <c r="A882" s="8">
        <f t="shared" ref="A882:A945" si="14">A881+1</f>
        <v>10881</v>
      </c>
      <c r="B882" s="2">
        <v>44600</v>
      </c>
      <c r="C882" s="8">
        <v>4</v>
      </c>
      <c r="D882" t="s">
        <v>22</v>
      </c>
      <c r="E882" s="8">
        <v>57460</v>
      </c>
      <c r="F882" t="s">
        <v>24</v>
      </c>
      <c r="G882" s="8">
        <v>75</v>
      </c>
      <c r="H882" s="3">
        <v>44600.541666666664</v>
      </c>
      <c r="I882" s="4">
        <v>44600.568749999999</v>
      </c>
      <c r="J882" s="4">
        <v>44600.586111111108</v>
      </c>
      <c r="K882" s="4">
        <v>44600.60833333333</v>
      </c>
      <c r="L882" s="4">
        <v>44600.617361111108</v>
      </c>
    </row>
    <row r="883" spans="1:12" x14ac:dyDescent="0.5">
      <c r="A883" s="8">
        <f t="shared" si="14"/>
        <v>10882</v>
      </c>
      <c r="B883" s="2">
        <v>44600</v>
      </c>
      <c r="C883" s="8">
        <v>5</v>
      </c>
      <c r="D883" t="s">
        <v>37</v>
      </c>
      <c r="E883" s="8">
        <v>42826</v>
      </c>
      <c r="F883" t="s">
        <v>38</v>
      </c>
      <c r="G883" s="8">
        <v>60</v>
      </c>
      <c r="H883" s="4">
        <v>44600.291666666664</v>
      </c>
      <c r="I883" s="4">
        <v>44600.294444444444</v>
      </c>
      <c r="J883" s="4">
        <v>44600.308333333334</v>
      </c>
      <c r="K883" s="4">
        <v>44600.325694444444</v>
      </c>
      <c r="L883" s="4">
        <v>44600.333333333336</v>
      </c>
    </row>
    <row r="884" spans="1:12" x14ac:dyDescent="0.5">
      <c r="A884" s="8">
        <f t="shared" si="14"/>
        <v>10883</v>
      </c>
      <c r="B884" s="2">
        <v>44600</v>
      </c>
      <c r="C884" s="8">
        <v>5</v>
      </c>
      <c r="D884" t="s">
        <v>37</v>
      </c>
      <c r="E884" s="8">
        <v>30520</v>
      </c>
      <c r="F884" t="s">
        <v>39</v>
      </c>
      <c r="G884" s="8">
        <v>90</v>
      </c>
      <c r="H884" s="4">
        <v>44600.34375</v>
      </c>
      <c r="I884" s="4">
        <v>44600.354166666664</v>
      </c>
      <c r="J884" s="4">
        <v>44600.366666666669</v>
      </c>
      <c r="K884" s="4">
        <v>44600.402777777781</v>
      </c>
      <c r="L884" s="4">
        <v>44600.411805555559</v>
      </c>
    </row>
    <row r="885" spans="1:12" x14ac:dyDescent="0.5">
      <c r="A885" s="8">
        <f t="shared" si="14"/>
        <v>10884</v>
      </c>
      <c r="B885" s="2">
        <v>44600</v>
      </c>
      <c r="C885" s="8">
        <v>5</v>
      </c>
      <c r="D885" t="s">
        <v>37</v>
      </c>
      <c r="E885" s="8">
        <v>30520</v>
      </c>
      <c r="F885" t="s">
        <v>39</v>
      </c>
      <c r="G885" s="8">
        <v>90</v>
      </c>
      <c r="H885" s="4">
        <v>44600.416666666664</v>
      </c>
      <c r="I885" s="4">
        <v>44600.430555555555</v>
      </c>
      <c r="J885" s="4">
        <v>44600.447916666664</v>
      </c>
      <c r="K885" s="4">
        <v>44600.484722222223</v>
      </c>
      <c r="L885" s="4">
        <v>44600.492361111108</v>
      </c>
    </row>
    <row r="886" spans="1:12" x14ac:dyDescent="0.5">
      <c r="A886" s="8">
        <f t="shared" si="14"/>
        <v>10885</v>
      </c>
      <c r="B886" s="2">
        <v>44600</v>
      </c>
      <c r="C886" s="8">
        <v>5</v>
      </c>
      <c r="D886" t="s">
        <v>37</v>
      </c>
      <c r="E886" s="8">
        <v>42826</v>
      </c>
      <c r="F886" t="s">
        <v>38</v>
      </c>
      <c r="G886" s="8">
        <v>60</v>
      </c>
      <c r="H886" s="4">
        <v>44600.489583333336</v>
      </c>
      <c r="I886" s="4">
        <v>44600.520833333336</v>
      </c>
      <c r="J886" s="4">
        <v>44600.537499999999</v>
      </c>
      <c r="K886" s="4">
        <v>44600.55972222222</v>
      </c>
      <c r="L886" s="4">
        <v>44600.568055555559</v>
      </c>
    </row>
    <row r="887" spans="1:12" x14ac:dyDescent="0.5">
      <c r="A887" s="8">
        <f t="shared" si="14"/>
        <v>10886</v>
      </c>
      <c r="B887" s="2">
        <v>44600</v>
      </c>
      <c r="C887" s="9">
        <v>6</v>
      </c>
      <c r="D887" s="5" t="s">
        <v>28</v>
      </c>
      <c r="E887" s="9">
        <v>17110</v>
      </c>
      <c r="F887" s="5" t="s">
        <v>41</v>
      </c>
      <c r="G887" s="9">
        <v>60</v>
      </c>
      <c r="H887" s="6">
        <v>44600.291666666664</v>
      </c>
      <c r="I887" s="6">
        <v>44600.294444444444</v>
      </c>
      <c r="J887" s="6">
        <v>44600.305555555555</v>
      </c>
      <c r="K887" s="6">
        <v>44600.32916666667</v>
      </c>
      <c r="L887" s="6">
        <v>44600.336805555555</v>
      </c>
    </row>
    <row r="888" spans="1:12" x14ac:dyDescent="0.5">
      <c r="A888" s="8">
        <f t="shared" si="14"/>
        <v>10887</v>
      </c>
      <c r="B888" s="2">
        <v>44600</v>
      </c>
      <c r="C888" s="9">
        <v>6</v>
      </c>
      <c r="D888" s="5" t="s">
        <v>28</v>
      </c>
      <c r="E888" s="9">
        <v>17110</v>
      </c>
      <c r="F888" s="5" t="s">
        <v>41</v>
      </c>
      <c r="G888" s="9">
        <v>60</v>
      </c>
      <c r="H888" s="6">
        <v>44600.34375</v>
      </c>
      <c r="I888" s="6">
        <v>44600.356944444444</v>
      </c>
      <c r="J888" s="6">
        <v>44600.369444444441</v>
      </c>
      <c r="K888" s="6">
        <v>44600.387499999997</v>
      </c>
      <c r="L888" s="6">
        <v>44600.395138888889</v>
      </c>
    </row>
    <row r="889" spans="1:12" x14ac:dyDescent="0.5">
      <c r="A889" s="8">
        <f t="shared" si="14"/>
        <v>10888</v>
      </c>
      <c r="B889" s="2">
        <v>44600</v>
      </c>
      <c r="C889" s="9">
        <v>6</v>
      </c>
      <c r="D889" s="5" t="s">
        <v>28</v>
      </c>
      <c r="E889" s="9">
        <v>17110</v>
      </c>
      <c r="F889" s="5" t="s">
        <v>41</v>
      </c>
      <c r="G889" s="9">
        <v>60</v>
      </c>
      <c r="H889" s="6">
        <v>44600.395833333336</v>
      </c>
      <c r="I889" s="6">
        <v>44600.413194444445</v>
      </c>
      <c r="J889" s="6">
        <v>44600.430555555555</v>
      </c>
      <c r="K889" s="6">
        <v>44600.456944444442</v>
      </c>
      <c r="L889" s="6">
        <v>44600.463888888888</v>
      </c>
    </row>
    <row r="890" spans="1:12" x14ac:dyDescent="0.5">
      <c r="A890" s="8">
        <f t="shared" si="14"/>
        <v>10889</v>
      </c>
      <c r="B890" s="2">
        <v>44600</v>
      </c>
      <c r="C890" s="9">
        <v>6</v>
      </c>
      <c r="D890" s="5" t="s">
        <v>28</v>
      </c>
      <c r="E890" s="9">
        <v>14060</v>
      </c>
      <c r="F890" s="5" t="s">
        <v>42</v>
      </c>
      <c r="G890" s="9">
        <v>120</v>
      </c>
      <c r="H890" s="6">
        <v>44600.447916666664</v>
      </c>
      <c r="I890" s="6">
        <v>44600.48333333333</v>
      </c>
      <c r="J890" s="6">
        <v>44600.5</v>
      </c>
      <c r="K890" s="6">
        <v>44600.572916666664</v>
      </c>
      <c r="L890" s="6">
        <v>44600.583333333336</v>
      </c>
    </row>
    <row r="891" spans="1:12" x14ac:dyDescent="0.5">
      <c r="A891" s="8">
        <f t="shared" si="14"/>
        <v>10890</v>
      </c>
      <c r="B891" s="2">
        <v>44600</v>
      </c>
      <c r="C891" s="9">
        <v>7</v>
      </c>
      <c r="D891" s="5" t="s">
        <v>40</v>
      </c>
      <c r="E891" s="9">
        <v>69436</v>
      </c>
      <c r="F891" s="5" t="s">
        <v>44</v>
      </c>
      <c r="G891" s="9">
        <v>60</v>
      </c>
      <c r="H891" s="3">
        <v>44600.291666666664</v>
      </c>
      <c r="I891" s="3">
        <v>44600.298611111109</v>
      </c>
      <c r="J891" s="3">
        <v>44600.315972222219</v>
      </c>
      <c r="K891" s="3">
        <v>44600.336805555555</v>
      </c>
      <c r="L891" s="3">
        <v>44600.345833333333</v>
      </c>
    </row>
    <row r="892" spans="1:12" x14ac:dyDescent="0.5">
      <c r="A892" s="8">
        <f t="shared" si="14"/>
        <v>10891</v>
      </c>
      <c r="B892" s="2">
        <v>44600</v>
      </c>
      <c r="C892" s="9">
        <v>7</v>
      </c>
      <c r="D892" s="5" t="s">
        <v>40</v>
      </c>
      <c r="E892" s="9">
        <v>69436</v>
      </c>
      <c r="F892" s="5" t="s">
        <v>44</v>
      </c>
      <c r="G892" s="9">
        <v>60</v>
      </c>
      <c r="H892" s="3">
        <v>44600.34375</v>
      </c>
      <c r="I892" s="3">
        <v>44600.361111111109</v>
      </c>
      <c r="J892" s="3">
        <v>44600.375</v>
      </c>
      <c r="K892" s="3">
        <v>44600.398611111108</v>
      </c>
      <c r="L892" s="3">
        <v>44600.408333333333</v>
      </c>
    </row>
    <row r="893" spans="1:12" x14ac:dyDescent="0.5">
      <c r="A893" s="8">
        <f t="shared" si="14"/>
        <v>10892</v>
      </c>
      <c r="B893" s="2">
        <v>44600</v>
      </c>
      <c r="C893" s="9">
        <v>7</v>
      </c>
      <c r="D893" s="5" t="s">
        <v>40</v>
      </c>
      <c r="E893" s="9">
        <v>69436</v>
      </c>
      <c r="F893" s="5" t="s">
        <v>44</v>
      </c>
      <c r="G893" s="9">
        <v>60</v>
      </c>
      <c r="H893" s="3">
        <v>44600.395833333336</v>
      </c>
      <c r="I893" s="3">
        <v>44600.425000000003</v>
      </c>
      <c r="J893" s="3">
        <v>44600.444444444445</v>
      </c>
      <c r="K893" s="3">
        <v>44600.466666666667</v>
      </c>
      <c r="L893" s="3">
        <v>44600.476388888892</v>
      </c>
    </row>
    <row r="894" spans="1:12" x14ac:dyDescent="0.5">
      <c r="A894" s="8">
        <f t="shared" si="14"/>
        <v>10893</v>
      </c>
      <c r="B894" s="2">
        <v>44600</v>
      </c>
      <c r="C894" s="9">
        <v>7</v>
      </c>
      <c r="D894" s="5" t="s">
        <v>40</v>
      </c>
      <c r="E894" s="9">
        <v>69421</v>
      </c>
      <c r="F894" s="5" t="s">
        <v>45</v>
      </c>
      <c r="G894" s="9">
        <v>60</v>
      </c>
      <c r="H894" s="3">
        <v>44600.447916666664</v>
      </c>
      <c r="I894" s="3">
        <v>44600.499305555553</v>
      </c>
      <c r="J894" s="3">
        <v>44600.507638888892</v>
      </c>
      <c r="K894" s="3">
        <v>44600.527083333334</v>
      </c>
      <c r="L894" s="3">
        <v>44600.535416666666</v>
      </c>
    </row>
    <row r="895" spans="1:12" x14ac:dyDescent="0.5">
      <c r="A895" s="8">
        <f t="shared" si="14"/>
        <v>10894</v>
      </c>
      <c r="B895" s="2">
        <v>44600</v>
      </c>
      <c r="C895" s="9">
        <v>7</v>
      </c>
      <c r="D895" s="5" t="s">
        <v>40</v>
      </c>
      <c r="E895" s="9">
        <v>69421</v>
      </c>
      <c r="F895" s="5" t="s">
        <v>45</v>
      </c>
      <c r="G895" s="9">
        <v>60</v>
      </c>
      <c r="H895" s="3">
        <v>44600.5</v>
      </c>
      <c r="I895" s="3">
        <v>44600.555555555555</v>
      </c>
      <c r="J895" s="3">
        <v>44600.574305555558</v>
      </c>
      <c r="K895" s="3">
        <v>44600.593055555553</v>
      </c>
      <c r="L895" s="3">
        <v>44600.602777777778</v>
      </c>
    </row>
    <row r="896" spans="1:12" x14ac:dyDescent="0.5">
      <c r="A896" s="8">
        <f t="shared" si="14"/>
        <v>10895</v>
      </c>
      <c r="B896" s="2">
        <v>44600</v>
      </c>
      <c r="C896" s="8">
        <v>8</v>
      </c>
      <c r="D896" t="s">
        <v>17</v>
      </c>
      <c r="E896" s="8">
        <v>27445</v>
      </c>
      <c r="F896" t="s">
        <v>18</v>
      </c>
      <c r="G896" s="8">
        <v>120</v>
      </c>
      <c r="H896" s="3">
        <v>44600.291666666664</v>
      </c>
      <c r="I896" s="3">
        <v>44600.29583333333</v>
      </c>
      <c r="J896" s="3">
        <v>44600.322916666664</v>
      </c>
      <c r="K896" s="3">
        <v>44600.379166666666</v>
      </c>
      <c r="L896" s="3">
        <v>44600.387499999997</v>
      </c>
    </row>
    <row r="897" spans="1:12" x14ac:dyDescent="0.5">
      <c r="A897" s="8">
        <f t="shared" si="14"/>
        <v>10896</v>
      </c>
      <c r="B897" s="2">
        <v>44600</v>
      </c>
      <c r="C897" s="8">
        <v>8</v>
      </c>
      <c r="D897" t="s">
        <v>17</v>
      </c>
      <c r="E897" s="8">
        <v>27445</v>
      </c>
      <c r="F897" t="s">
        <v>18</v>
      </c>
      <c r="G897" s="8">
        <v>120</v>
      </c>
      <c r="H897" s="4">
        <v>44600.385416666664</v>
      </c>
      <c r="I897" s="4">
        <v>44600.402777777781</v>
      </c>
      <c r="J897" s="4">
        <v>44600.427083333336</v>
      </c>
      <c r="K897" s="4">
        <v>44600.486111111109</v>
      </c>
      <c r="L897" s="4">
        <v>44600.500694444447</v>
      </c>
    </row>
    <row r="898" spans="1:12" x14ac:dyDescent="0.5">
      <c r="A898" s="8">
        <f t="shared" si="14"/>
        <v>10897</v>
      </c>
      <c r="B898" s="2">
        <v>44600</v>
      </c>
      <c r="C898" s="8">
        <v>8</v>
      </c>
      <c r="D898" t="s">
        <v>17</v>
      </c>
      <c r="E898" s="8">
        <v>27130</v>
      </c>
      <c r="F898" t="s">
        <v>19</v>
      </c>
      <c r="G898" s="8">
        <v>120</v>
      </c>
      <c r="H898" s="4">
        <v>44600.479166666664</v>
      </c>
      <c r="I898" s="4">
        <v>44600.527777777781</v>
      </c>
      <c r="J898" s="4">
        <v>44600.55</v>
      </c>
      <c r="K898" s="4">
        <v>44600.611111111109</v>
      </c>
      <c r="L898" s="4">
        <v>44600.623611111114</v>
      </c>
    </row>
    <row r="899" spans="1:12" x14ac:dyDescent="0.5">
      <c r="A899" s="8">
        <f t="shared" si="14"/>
        <v>10898</v>
      </c>
      <c r="B899" s="2">
        <v>44601</v>
      </c>
      <c r="C899" s="8">
        <v>1</v>
      </c>
      <c r="D899" t="s">
        <v>11</v>
      </c>
      <c r="E899" s="8">
        <v>28110</v>
      </c>
      <c r="F899" t="s">
        <v>12</v>
      </c>
      <c r="G899" s="8">
        <v>90</v>
      </c>
      <c r="H899" s="3">
        <v>44601.291666666664</v>
      </c>
      <c r="I899" s="4">
        <v>44601.295138888891</v>
      </c>
      <c r="J899" s="4">
        <v>44601.313888888886</v>
      </c>
      <c r="K899" s="4">
        <v>44601.378472222219</v>
      </c>
      <c r="L899" s="4">
        <v>44601.386805555558</v>
      </c>
    </row>
    <row r="900" spans="1:12" x14ac:dyDescent="0.5">
      <c r="A900" s="8">
        <f t="shared" si="14"/>
        <v>10899</v>
      </c>
      <c r="B900" s="2">
        <v>44601</v>
      </c>
      <c r="C900" s="8">
        <v>1</v>
      </c>
      <c r="D900" t="s">
        <v>11</v>
      </c>
      <c r="E900" s="8">
        <v>28055</v>
      </c>
      <c r="F900" t="s">
        <v>13</v>
      </c>
      <c r="G900" s="8">
        <v>60</v>
      </c>
      <c r="H900" s="4">
        <v>44601.364583333336</v>
      </c>
      <c r="I900" s="4">
        <v>44601.408333333333</v>
      </c>
      <c r="J900" s="4">
        <v>44601.425694444442</v>
      </c>
      <c r="K900" s="4">
        <v>44601.459027777775</v>
      </c>
      <c r="L900" s="4">
        <v>44601.466666666667</v>
      </c>
    </row>
    <row r="901" spans="1:12" x14ac:dyDescent="0.5">
      <c r="A901" s="8">
        <f t="shared" si="14"/>
        <v>10900</v>
      </c>
      <c r="B901" s="2">
        <v>44601</v>
      </c>
      <c r="C901" s="8">
        <v>1</v>
      </c>
      <c r="D901" t="s">
        <v>11</v>
      </c>
      <c r="E901" s="8">
        <v>28297</v>
      </c>
      <c r="F901" t="s">
        <v>14</v>
      </c>
      <c r="G901" s="8">
        <v>150</v>
      </c>
      <c r="H901" s="4">
        <v>44601.416666666664</v>
      </c>
      <c r="I901" s="4">
        <v>44601.493055555555</v>
      </c>
      <c r="J901" s="4">
        <v>44601.513888888891</v>
      </c>
      <c r="K901" s="4">
        <v>44601.529166666667</v>
      </c>
      <c r="L901" s="4">
        <v>44601.540277777778</v>
      </c>
    </row>
    <row r="902" spans="1:12" x14ac:dyDescent="0.5">
      <c r="A902" s="8">
        <f t="shared" si="14"/>
        <v>10901</v>
      </c>
      <c r="B902" s="2">
        <v>44601</v>
      </c>
      <c r="C902" s="8">
        <v>1</v>
      </c>
      <c r="D902" t="s">
        <v>11</v>
      </c>
      <c r="E902" s="8">
        <v>28296</v>
      </c>
      <c r="F902" t="s">
        <v>15</v>
      </c>
      <c r="G902" s="8">
        <v>120</v>
      </c>
      <c r="H902" s="4">
        <v>44601.53125</v>
      </c>
      <c r="I902" s="4">
        <v>44601.561805555553</v>
      </c>
      <c r="J902" s="4">
        <v>44601.578472222223</v>
      </c>
      <c r="K902" s="4">
        <v>44601.618055555555</v>
      </c>
      <c r="L902" s="4">
        <v>44601.626388888886</v>
      </c>
    </row>
    <row r="903" spans="1:12" x14ac:dyDescent="0.5">
      <c r="A903" s="8">
        <f t="shared" si="14"/>
        <v>10902</v>
      </c>
      <c r="B903" s="2">
        <v>44601</v>
      </c>
      <c r="C903" s="8">
        <v>2</v>
      </c>
      <c r="D903" t="s">
        <v>17</v>
      </c>
      <c r="E903" s="8">
        <v>27445</v>
      </c>
      <c r="F903" t="s">
        <v>18</v>
      </c>
      <c r="G903" s="8">
        <v>120</v>
      </c>
      <c r="H903" s="4">
        <v>44601.291666666664</v>
      </c>
      <c r="I903" s="4">
        <v>44601.302083333336</v>
      </c>
      <c r="J903" s="4">
        <v>44601.326388888891</v>
      </c>
      <c r="K903" s="4">
        <v>44601.401388888888</v>
      </c>
      <c r="L903" s="4">
        <v>44601.410416666666</v>
      </c>
    </row>
    <row r="904" spans="1:12" x14ac:dyDescent="0.5">
      <c r="A904" s="8">
        <f t="shared" si="14"/>
        <v>10903</v>
      </c>
      <c r="B904" s="2">
        <v>44601</v>
      </c>
      <c r="C904" s="8">
        <v>2</v>
      </c>
      <c r="D904" t="s">
        <v>17</v>
      </c>
      <c r="E904" s="8">
        <v>27445</v>
      </c>
      <c r="F904" t="s">
        <v>18</v>
      </c>
      <c r="G904" s="8">
        <v>120</v>
      </c>
      <c r="H904" s="4">
        <v>44601.385416666664</v>
      </c>
      <c r="I904" s="4">
        <v>44601.434027777781</v>
      </c>
      <c r="J904" s="4">
        <v>44601.458333333336</v>
      </c>
      <c r="K904" s="4">
        <v>44601.523611111108</v>
      </c>
      <c r="L904" s="4">
        <v>44601.536111111112</v>
      </c>
    </row>
    <row r="905" spans="1:12" x14ac:dyDescent="0.5">
      <c r="A905" s="8">
        <f t="shared" si="14"/>
        <v>10904</v>
      </c>
      <c r="B905" s="2">
        <v>44601</v>
      </c>
      <c r="C905" s="8">
        <v>3</v>
      </c>
      <c r="D905" t="s">
        <v>46</v>
      </c>
      <c r="E905" s="8">
        <v>66982</v>
      </c>
      <c r="F905" t="s">
        <v>21</v>
      </c>
      <c r="G905" s="8">
        <v>45</v>
      </c>
      <c r="H905" s="4">
        <v>44601.291666666664</v>
      </c>
      <c r="I905" s="4">
        <v>44601.293749999997</v>
      </c>
      <c r="J905" s="4">
        <v>44601.300694444442</v>
      </c>
      <c r="K905" s="4">
        <v>44601.313194444447</v>
      </c>
      <c r="L905" s="4">
        <v>44601.318055555559</v>
      </c>
    </row>
    <row r="906" spans="1:12" x14ac:dyDescent="0.5">
      <c r="A906" s="8">
        <f t="shared" si="14"/>
        <v>10905</v>
      </c>
      <c r="B906" s="2">
        <v>44601</v>
      </c>
      <c r="C906" s="8">
        <v>3</v>
      </c>
      <c r="D906" t="s">
        <v>46</v>
      </c>
      <c r="E906" s="8">
        <v>66982</v>
      </c>
      <c r="F906" t="s">
        <v>21</v>
      </c>
      <c r="G906" s="8">
        <v>45</v>
      </c>
      <c r="H906" s="4">
        <v>44601.333333333336</v>
      </c>
      <c r="I906" s="4">
        <v>44601.333333333336</v>
      </c>
      <c r="J906" s="4">
        <v>44601.341666666667</v>
      </c>
      <c r="K906" s="4">
        <v>44601.354166666664</v>
      </c>
      <c r="L906" s="4">
        <v>44601.361805555556</v>
      </c>
    </row>
    <row r="907" spans="1:12" x14ac:dyDescent="0.5">
      <c r="A907" s="8">
        <f t="shared" si="14"/>
        <v>10906</v>
      </c>
      <c r="B907" s="2">
        <v>44601</v>
      </c>
      <c r="C907" s="8">
        <v>3</v>
      </c>
      <c r="D907" t="s">
        <v>46</v>
      </c>
      <c r="E907" s="8">
        <v>66982</v>
      </c>
      <c r="F907" t="s">
        <v>21</v>
      </c>
      <c r="G907" s="8">
        <v>45</v>
      </c>
      <c r="H907" s="4">
        <v>44601.375</v>
      </c>
      <c r="I907" s="4">
        <v>44601.37777777778</v>
      </c>
      <c r="J907" s="4">
        <v>44601.385416666664</v>
      </c>
      <c r="K907" s="4">
        <v>44601.395833333336</v>
      </c>
      <c r="L907" s="4">
        <v>44601.402083333334</v>
      </c>
    </row>
    <row r="908" spans="1:12" x14ac:dyDescent="0.5">
      <c r="A908" s="8">
        <f t="shared" si="14"/>
        <v>10907</v>
      </c>
      <c r="B908" s="2">
        <v>44601</v>
      </c>
      <c r="C908" s="8">
        <v>3</v>
      </c>
      <c r="D908" t="s">
        <v>46</v>
      </c>
      <c r="E908" s="8">
        <v>66982</v>
      </c>
      <c r="F908" t="s">
        <v>21</v>
      </c>
      <c r="G908" s="8">
        <v>45</v>
      </c>
      <c r="H908" s="4">
        <v>44601.416666666664</v>
      </c>
      <c r="I908" s="4">
        <v>44601.417361111111</v>
      </c>
      <c r="J908" s="4">
        <v>44601.425000000003</v>
      </c>
      <c r="K908" s="4">
        <v>44601.43472222222</v>
      </c>
      <c r="L908" s="4">
        <v>44601.44027777778</v>
      </c>
    </row>
    <row r="909" spans="1:12" x14ac:dyDescent="0.5">
      <c r="A909" s="8">
        <f t="shared" si="14"/>
        <v>10908</v>
      </c>
      <c r="B909" s="2">
        <v>44601</v>
      </c>
      <c r="C909" s="8">
        <v>3</v>
      </c>
      <c r="D909" t="s">
        <v>46</v>
      </c>
      <c r="E909" s="8">
        <v>66982</v>
      </c>
      <c r="F909" t="s">
        <v>21</v>
      </c>
      <c r="G909" s="8">
        <v>45</v>
      </c>
      <c r="H909" s="4">
        <v>44601.458333333336</v>
      </c>
      <c r="I909" s="4">
        <v>44601.455555555556</v>
      </c>
      <c r="J909" s="4">
        <v>44601.462500000001</v>
      </c>
      <c r="K909" s="4">
        <v>44601.472222222219</v>
      </c>
      <c r="L909" s="4">
        <v>44601.477777777778</v>
      </c>
    </row>
    <row r="910" spans="1:12" x14ac:dyDescent="0.5">
      <c r="A910" s="8">
        <f t="shared" si="14"/>
        <v>10909</v>
      </c>
      <c r="B910" s="2">
        <v>44601</v>
      </c>
      <c r="C910" s="8">
        <v>3</v>
      </c>
      <c r="D910" t="s">
        <v>46</v>
      </c>
      <c r="E910" s="8">
        <v>66982</v>
      </c>
      <c r="F910" t="s">
        <v>21</v>
      </c>
      <c r="G910" s="8">
        <v>45</v>
      </c>
      <c r="H910" s="4">
        <v>44601.5</v>
      </c>
      <c r="I910" s="4">
        <v>44601.492361111108</v>
      </c>
      <c r="J910" s="4">
        <v>44601.5</v>
      </c>
      <c r="K910" s="4">
        <v>44601.513888888891</v>
      </c>
      <c r="L910" s="4">
        <v>44601.520833333336</v>
      </c>
    </row>
    <row r="911" spans="1:12" x14ac:dyDescent="0.5">
      <c r="A911" s="8">
        <f t="shared" si="14"/>
        <v>10910</v>
      </c>
      <c r="B911" s="2">
        <v>44601</v>
      </c>
      <c r="C911" s="8">
        <v>3</v>
      </c>
      <c r="D911" t="s">
        <v>46</v>
      </c>
      <c r="E911" s="8">
        <v>66982</v>
      </c>
      <c r="F911" t="s">
        <v>21</v>
      </c>
      <c r="G911" s="8">
        <v>45</v>
      </c>
      <c r="H911" s="4">
        <v>44601.541666666664</v>
      </c>
      <c r="I911" s="4">
        <v>44601.538194444445</v>
      </c>
      <c r="J911" s="4">
        <v>44601.54583333333</v>
      </c>
      <c r="K911" s="4">
        <v>44601.555555555555</v>
      </c>
      <c r="L911" s="4">
        <v>44601.561805555553</v>
      </c>
    </row>
    <row r="912" spans="1:12" x14ac:dyDescent="0.5">
      <c r="A912" s="8">
        <f t="shared" si="14"/>
        <v>10911</v>
      </c>
      <c r="B912" s="2">
        <v>44601</v>
      </c>
      <c r="C912" s="8">
        <v>3</v>
      </c>
      <c r="D912" t="s">
        <v>46</v>
      </c>
      <c r="E912" s="8">
        <v>66982</v>
      </c>
      <c r="F912" t="s">
        <v>21</v>
      </c>
      <c r="G912" s="8">
        <v>45</v>
      </c>
      <c r="H912" s="4">
        <v>44601.583333333336</v>
      </c>
      <c r="I912" s="4">
        <v>44601.576388888891</v>
      </c>
      <c r="J912" s="4">
        <v>44601.584722222222</v>
      </c>
      <c r="K912" s="4">
        <v>44601.597222222219</v>
      </c>
      <c r="L912" s="4">
        <v>44601.603472222225</v>
      </c>
    </row>
    <row r="913" spans="1:12" x14ac:dyDescent="0.5">
      <c r="A913" s="8">
        <f t="shared" si="14"/>
        <v>10912</v>
      </c>
      <c r="B913" s="2">
        <v>44601</v>
      </c>
      <c r="C913" s="8">
        <v>4</v>
      </c>
      <c r="D913" t="s">
        <v>22</v>
      </c>
      <c r="E913" s="8">
        <v>58562</v>
      </c>
      <c r="F913" t="s">
        <v>23</v>
      </c>
      <c r="G913" s="8">
        <v>120</v>
      </c>
      <c r="H913" s="4">
        <v>44601.291666666664</v>
      </c>
      <c r="I913" s="4">
        <v>44601.293749999997</v>
      </c>
      <c r="J913" s="4">
        <v>44601.307638888888</v>
      </c>
      <c r="K913" s="4">
        <v>44601.361111111109</v>
      </c>
      <c r="L913" s="4">
        <v>44601.370833333334</v>
      </c>
    </row>
    <row r="914" spans="1:12" x14ac:dyDescent="0.5">
      <c r="A914" s="8">
        <f t="shared" si="14"/>
        <v>10913</v>
      </c>
      <c r="B914" s="2">
        <v>44601</v>
      </c>
      <c r="C914" s="8">
        <v>4</v>
      </c>
      <c r="D914" t="s">
        <v>22</v>
      </c>
      <c r="E914" s="8">
        <v>57460</v>
      </c>
      <c r="F914" t="s">
        <v>24</v>
      </c>
      <c r="G914" s="8">
        <v>75</v>
      </c>
      <c r="H914" s="4">
        <v>44601.385416666664</v>
      </c>
      <c r="I914" s="4">
        <v>44601.394444444442</v>
      </c>
      <c r="J914" s="4">
        <v>44601.411805555559</v>
      </c>
      <c r="K914" s="4">
        <v>44601.436111111114</v>
      </c>
      <c r="L914" s="4">
        <v>44601.445833333331</v>
      </c>
    </row>
    <row r="915" spans="1:12" x14ac:dyDescent="0.5">
      <c r="A915" s="8">
        <f t="shared" si="14"/>
        <v>10914</v>
      </c>
      <c r="B915" s="2">
        <v>44601</v>
      </c>
      <c r="C915" s="8">
        <v>4</v>
      </c>
      <c r="D915" t="s">
        <v>22</v>
      </c>
      <c r="E915" s="8">
        <v>58562</v>
      </c>
      <c r="F915" t="s">
        <v>23</v>
      </c>
      <c r="G915" s="8">
        <v>120</v>
      </c>
      <c r="H915" s="4">
        <v>44601.447916666664</v>
      </c>
      <c r="I915" s="4">
        <v>44601.470833333333</v>
      </c>
      <c r="J915" s="4">
        <v>44601.486805555556</v>
      </c>
      <c r="K915" s="4">
        <v>44601.540277777778</v>
      </c>
      <c r="L915" s="4">
        <v>44601.548611111109</v>
      </c>
    </row>
    <row r="916" spans="1:12" x14ac:dyDescent="0.5">
      <c r="A916" s="8">
        <f t="shared" si="14"/>
        <v>10915</v>
      </c>
      <c r="B916" s="2">
        <v>44601</v>
      </c>
      <c r="C916" s="8">
        <v>4</v>
      </c>
      <c r="D916" t="s">
        <v>22</v>
      </c>
      <c r="E916" s="8">
        <v>57460</v>
      </c>
      <c r="F916" t="s">
        <v>24</v>
      </c>
      <c r="G916" s="8">
        <v>75</v>
      </c>
      <c r="H916" s="3">
        <v>44601.541666666664</v>
      </c>
      <c r="I916" s="4">
        <v>44601.568749999999</v>
      </c>
      <c r="J916" s="4">
        <v>44601.586111111108</v>
      </c>
      <c r="K916" s="4">
        <v>44601.60833333333</v>
      </c>
      <c r="L916" s="4">
        <v>44601.617361111108</v>
      </c>
    </row>
    <row r="917" spans="1:12" x14ac:dyDescent="0.5">
      <c r="A917" s="8">
        <f t="shared" si="14"/>
        <v>10916</v>
      </c>
      <c r="B917" s="2">
        <v>44601</v>
      </c>
      <c r="C917" s="8">
        <v>5</v>
      </c>
      <c r="D917" t="s">
        <v>25</v>
      </c>
      <c r="E917" s="8">
        <v>55250</v>
      </c>
      <c r="F917" t="s">
        <v>26</v>
      </c>
      <c r="G917" s="8">
        <v>60</v>
      </c>
      <c r="H917" s="4">
        <v>44601.291666666664</v>
      </c>
      <c r="I917" s="4">
        <v>44601.297222222223</v>
      </c>
      <c r="J917" s="4">
        <v>44601.305555555555</v>
      </c>
      <c r="K917" s="4">
        <v>44601.332638888889</v>
      </c>
      <c r="L917" s="4">
        <v>44601.340277777781</v>
      </c>
    </row>
    <row r="918" spans="1:12" x14ac:dyDescent="0.5">
      <c r="A918" s="8">
        <f t="shared" si="14"/>
        <v>10917</v>
      </c>
      <c r="B918" s="2">
        <v>44601</v>
      </c>
      <c r="C918" s="8">
        <v>5</v>
      </c>
      <c r="D918" t="s">
        <v>25</v>
      </c>
      <c r="E918" s="8">
        <v>55873</v>
      </c>
      <c r="F918" t="s">
        <v>43</v>
      </c>
      <c r="G918" s="8">
        <v>90</v>
      </c>
      <c r="H918" s="4">
        <v>44601.34375</v>
      </c>
      <c r="I918" s="4">
        <v>44601.36041666667</v>
      </c>
      <c r="J918" s="4">
        <v>44601.376388888886</v>
      </c>
      <c r="K918" s="4">
        <v>44601.422222222223</v>
      </c>
      <c r="L918" s="4">
        <v>44601.432638888888</v>
      </c>
    </row>
    <row r="919" spans="1:12" x14ac:dyDescent="0.5">
      <c r="A919" s="8">
        <f t="shared" si="14"/>
        <v>10918</v>
      </c>
      <c r="B919" s="2">
        <v>44601</v>
      </c>
      <c r="C919" s="8">
        <v>5</v>
      </c>
      <c r="D919" t="s">
        <v>25</v>
      </c>
      <c r="E919" s="8">
        <v>52353</v>
      </c>
      <c r="F919" t="s">
        <v>27</v>
      </c>
      <c r="G919" s="8">
        <v>60</v>
      </c>
      <c r="H919" s="4">
        <v>44601.416666666664</v>
      </c>
      <c r="I919" s="4">
        <v>44601.455555555556</v>
      </c>
      <c r="J919" s="4">
        <v>44601.472222222219</v>
      </c>
      <c r="K919" s="4">
        <v>44601.491666666669</v>
      </c>
      <c r="L919" s="4">
        <v>44601.501388888886</v>
      </c>
    </row>
    <row r="920" spans="1:12" x14ac:dyDescent="0.5">
      <c r="A920" s="8">
        <f t="shared" si="14"/>
        <v>10919</v>
      </c>
      <c r="B920" s="2">
        <v>44601</v>
      </c>
      <c r="C920" s="8">
        <v>5</v>
      </c>
      <c r="D920" t="s">
        <v>25</v>
      </c>
      <c r="E920" s="8">
        <v>55250</v>
      </c>
      <c r="F920" t="s">
        <v>26</v>
      </c>
      <c r="G920" s="8">
        <v>60</v>
      </c>
      <c r="H920" s="4">
        <v>44601.46875</v>
      </c>
      <c r="I920" s="4">
        <v>44601.53125</v>
      </c>
      <c r="J920" s="4">
        <v>44601.55</v>
      </c>
      <c r="K920" s="4">
        <v>44601.569444444445</v>
      </c>
      <c r="L920" s="4">
        <v>44601.578472222223</v>
      </c>
    </row>
    <row r="921" spans="1:12" x14ac:dyDescent="0.5">
      <c r="A921" s="8">
        <f t="shared" si="14"/>
        <v>10920</v>
      </c>
      <c r="B921" s="2">
        <v>44601</v>
      </c>
      <c r="C921" s="8">
        <v>5</v>
      </c>
      <c r="D921" t="s">
        <v>25</v>
      </c>
      <c r="E921" s="8">
        <v>52353</v>
      </c>
      <c r="F921" t="s">
        <v>27</v>
      </c>
      <c r="G921" s="8">
        <v>60</v>
      </c>
      <c r="H921" s="4">
        <v>44601.520833333336</v>
      </c>
      <c r="I921" s="4">
        <v>44601.598611111112</v>
      </c>
      <c r="J921" s="4">
        <v>44601.613194444442</v>
      </c>
      <c r="K921" s="4">
        <v>44601.631944444445</v>
      </c>
      <c r="L921" s="4">
        <v>44601.643055555556</v>
      </c>
    </row>
    <row r="922" spans="1:12" x14ac:dyDescent="0.5">
      <c r="A922" s="8">
        <f t="shared" si="14"/>
        <v>10921</v>
      </c>
      <c r="B922" s="2">
        <v>44601</v>
      </c>
      <c r="C922" s="8">
        <v>6</v>
      </c>
      <c r="D922" t="s">
        <v>28</v>
      </c>
      <c r="E922" s="8">
        <v>15773</v>
      </c>
      <c r="F922" t="s">
        <v>29</v>
      </c>
      <c r="G922" s="8">
        <v>180</v>
      </c>
      <c r="H922" s="4">
        <v>44601.291666666664</v>
      </c>
      <c r="I922" s="4">
        <v>44601.311111111114</v>
      </c>
      <c r="J922" s="4">
        <v>44601.324999999997</v>
      </c>
      <c r="K922" s="4">
        <v>44601.4</v>
      </c>
      <c r="L922" s="4">
        <v>44601.40902777778</v>
      </c>
    </row>
    <row r="923" spans="1:12" x14ac:dyDescent="0.5">
      <c r="A923" s="8">
        <f t="shared" si="14"/>
        <v>10922</v>
      </c>
      <c r="B923" s="2">
        <v>44601</v>
      </c>
      <c r="C923" s="8">
        <v>6</v>
      </c>
      <c r="D923" t="s">
        <v>28</v>
      </c>
      <c r="E923" s="8">
        <v>15773</v>
      </c>
      <c r="F923" t="s">
        <v>29</v>
      </c>
      <c r="G923" s="8">
        <v>180</v>
      </c>
      <c r="H923" s="4">
        <v>44601.427083333336</v>
      </c>
      <c r="I923" s="4">
        <v>44601.431944444441</v>
      </c>
      <c r="J923" s="4">
        <v>44601.447222222225</v>
      </c>
      <c r="K923" s="4">
        <v>44601.541666666664</v>
      </c>
      <c r="L923" s="4">
        <v>44601.552083333336</v>
      </c>
    </row>
    <row r="924" spans="1:12" x14ac:dyDescent="0.5">
      <c r="A924" s="8">
        <f t="shared" si="14"/>
        <v>10923</v>
      </c>
      <c r="B924" s="2">
        <v>44601</v>
      </c>
      <c r="C924" s="8">
        <v>7</v>
      </c>
      <c r="D924" t="s">
        <v>31</v>
      </c>
      <c r="E924" s="8">
        <v>28820</v>
      </c>
      <c r="F924" t="s">
        <v>32</v>
      </c>
      <c r="G924" s="8">
        <v>60</v>
      </c>
      <c r="H924" s="4">
        <v>44601.291666666664</v>
      </c>
      <c r="I924" s="4">
        <v>44601.298611111109</v>
      </c>
      <c r="J924" s="4">
        <v>44601.309027777781</v>
      </c>
      <c r="K924" s="4">
        <v>44601.329861111109</v>
      </c>
      <c r="L924" s="4">
        <v>44601.338888888888</v>
      </c>
    </row>
    <row r="925" spans="1:12" x14ac:dyDescent="0.5">
      <c r="A925" s="8">
        <f t="shared" si="14"/>
        <v>10924</v>
      </c>
      <c r="B925" s="2">
        <v>44601</v>
      </c>
      <c r="C925" s="8">
        <v>7</v>
      </c>
      <c r="D925" t="s">
        <v>31</v>
      </c>
      <c r="E925" s="8">
        <v>28820</v>
      </c>
      <c r="F925" t="s">
        <v>32</v>
      </c>
      <c r="G925" s="8">
        <v>60</v>
      </c>
      <c r="H925" s="4">
        <v>44601.34375</v>
      </c>
      <c r="I925" s="4">
        <v>44601.359722222223</v>
      </c>
      <c r="J925" s="4">
        <v>44601.377083333333</v>
      </c>
      <c r="K925" s="4">
        <v>44601.402083333334</v>
      </c>
      <c r="L925" s="4">
        <v>44601.411111111112</v>
      </c>
    </row>
    <row r="926" spans="1:12" x14ac:dyDescent="0.5">
      <c r="A926" s="8">
        <f t="shared" si="14"/>
        <v>10925</v>
      </c>
      <c r="B926" s="2">
        <v>44601</v>
      </c>
      <c r="C926" s="8">
        <v>7</v>
      </c>
      <c r="D926" t="s">
        <v>31</v>
      </c>
      <c r="E926" s="8">
        <v>36901</v>
      </c>
      <c r="F926" t="s">
        <v>33</v>
      </c>
      <c r="G926" s="8">
        <v>75</v>
      </c>
      <c r="H926" s="4">
        <v>44601.395833333336</v>
      </c>
      <c r="I926" s="4">
        <v>44601.430555555555</v>
      </c>
      <c r="J926" s="4">
        <v>44601.45</v>
      </c>
      <c r="K926" s="4">
        <v>44601.486111111109</v>
      </c>
      <c r="L926" s="4">
        <v>44601.495833333334</v>
      </c>
    </row>
    <row r="927" spans="1:12" x14ac:dyDescent="0.5">
      <c r="A927" s="8">
        <f t="shared" si="14"/>
        <v>10926</v>
      </c>
      <c r="B927" s="2">
        <v>44601</v>
      </c>
      <c r="C927" s="8">
        <v>7</v>
      </c>
      <c r="D927" t="s">
        <v>31</v>
      </c>
      <c r="E927" s="8">
        <v>36901</v>
      </c>
      <c r="F927" t="s">
        <v>33</v>
      </c>
      <c r="G927" s="8">
        <v>75</v>
      </c>
      <c r="H927" s="4">
        <v>44601.458333333336</v>
      </c>
      <c r="I927" s="4">
        <v>44601.525000000001</v>
      </c>
      <c r="J927" s="4">
        <v>44601.541666666664</v>
      </c>
      <c r="K927" s="4">
        <v>44601.581944444442</v>
      </c>
      <c r="L927" s="4">
        <v>44601.591666666667</v>
      </c>
    </row>
    <row r="928" spans="1:12" x14ac:dyDescent="0.5">
      <c r="A928" s="8">
        <f t="shared" si="14"/>
        <v>10927</v>
      </c>
      <c r="B928" s="2">
        <v>44601</v>
      </c>
      <c r="C928" s="8">
        <v>7</v>
      </c>
      <c r="D928" t="s">
        <v>31</v>
      </c>
      <c r="E928" s="8">
        <v>36901</v>
      </c>
      <c r="F928" t="s">
        <v>33</v>
      </c>
      <c r="G928" s="8">
        <v>75</v>
      </c>
      <c r="H928" s="4">
        <v>44601.520833333336</v>
      </c>
      <c r="I928" s="4">
        <v>44601.606944444444</v>
      </c>
      <c r="J928" s="4">
        <v>44601.619444444441</v>
      </c>
      <c r="K928" s="4">
        <v>44601.654166666667</v>
      </c>
      <c r="L928" s="4">
        <v>44601.662499999999</v>
      </c>
    </row>
    <row r="929" spans="1:12" x14ac:dyDescent="0.5">
      <c r="A929" s="8">
        <f t="shared" si="14"/>
        <v>10928</v>
      </c>
      <c r="B929" s="2">
        <v>44601</v>
      </c>
      <c r="C929" s="8">
        <v>8</v>
      </c>
      <c r="D929" t="s">
        <v>34</v>
      </c>
      <c r="E929" s="8">
        <v>43775</v>
      </c>
      <c r="F929" t="s">
        <v>35</v>
      </c>
      <c r="G929" s="8">
        <v>120</v>
      </c>
      <c r="H929" s="4">
        <v>44601.291666666664</v>
      </c>
      <c r="I929" s="4">
        <v>44601.29583333333</v>
      </c>
      <c r="J929" s="4">
        <v>44601.311111111114</v>
      </c>
      <c r="K929" s="4">
        <v>44601.380555555559</v>
      </c>
      <c r="L929" s="4">
        <v>44601.390972222223</v>
      </c>
    </row>
    <row r="930" spans="1:12" x14ac:dyDescent="0.5">
      <c r="A930" s="8">
        <f t="shared" si="14"/>
        <v>10929</v>
      </c>
      <c r="B930" s="2">
        <v>44601</v>
      </c>
      <c r="C930" s="8">
        <v>8</v>
      </c>
      <c r="D930" t="s">
        <v>34</v>
      </c>
      <c r="E930" s="8">
        <v>43775</v>
      </c>
      <c r="F930" t="s">
        <v>35</v>
      </c>
      <c r="G930" s="8">
        <v>120</v>
      </c>
      <c r="H930" s="4">
        <v>44601.385416666664</v>
      </c>
      <c r="I930" s="4">
        <v>44601.409722222219</v>
      </c>
      <c r="J930" s="4">
        <v>44601.422222222223</v>
      </c>
      <c r="K930" s="4">
        <v>44601.486111111109</v>
      </c>
      <c r="L930" s="4">
        <v>44601.494444444441</v>
      </c>
    </row>
    <row r="931" spans="1:12" x14ac:dyDescent="0.5">
      <c r="A931" s="8">
        <f t="shared" si="14"/>
        <v>10930</v>
      </c>
      <c r="B931" s="2">
        <v>44601</v>
      </c>
      <c r="C931" s="8">
        <v>8</v>
      </c>
      <c r="D931" t="s">
        <v>34</v>
      </c>
      <c r="E931" s="8">
        <v>47562</v>
      </c>
      <c r="F931" t="s">
        <v>36</v>
      </c>
      <c r="G931" s="8">
        <v>90</v>
      </c>
      <c r="H931" s="4">
        <v>44601.479166666664</v>
      </c>
      <c r="I931" s="4">
        <v>44601.520833333336</v>
      </c>
      <c r="J931" s="4">
        <v>44601.53402777778</v>
      </c>
      <c r="K931" s="4">
        <v>44601.567361111112</v>
      </c>
      <c r="L931" s="4">
        <v>44601.576388888891</v>
      </c>
    </row>
    <row r="932" spans="1:12" x14ac:dyDescent="0.5">
      <c r="A932" s="8">
        <f t="shared" si="14"/>
        <v>10931</v>
      </c>
      <c r="B932" s="2">
        <v>44602</v>
      </c>
      <c r="C932" s="8">
        <v>1</v>
      </c>
      <c r="D932" t="s">
        <v>11</v>
      </c>
      <c r="E932" s="8">
        <v>28060</v>
      </c>
      <c r="F932" t="s">
        <v>47</v>
      </c>
      <c r="G932" s="8">
        <v>60</v>
      </c>
      <c r="H932" s="3">
        <v>44602.291666666664</v>
      </c>
      <c r="I932" s="4">
        <v>44602.294444444444</v>
      </c>
      <c r="J932" s="4">
        <v>44602.311111111114</v>
      </c>
      <c r="K932" s="4">
        <v>44602.336805555555</v>
      </c>
      <c r="L932" s="4">
        <v>44602.345833333333</v>
      </c>
    </row>
    <row r="933" spans="1:12" x14ac:dyDescent="0.5">
      <c r="A933" s="8">
        <f t="shared" si="14"/>
        <v>10932</v>
      </c>
      <c r="B933" s="2">
        <v>44602</v>
      </c>
      <c r="C933" s="8">
        <v>1</v>
      </c>
      <c r="D933" t="s">
        <v>11</v>
      </c>
      <c r="E933" s="8">
        <v>28060</v>
      </c>
      <c r="F933" t="s">
        <v>47</v>
      </c>
      <c r="G933" s="8">
        <v>60</v>
      </c>
      <c r="H933" s="4">
        <v>44602.34375</v>
      </c>
      <c r="I933" s="4">
        <v>44602.370138888888</v>
      </c>
      <c r="J933" s="4">
        <v>44602.387499999997</v>
      </c>
      <c r="K933" s="4">
        <v>44602.409722222219</v>
      </c>
      <c r="L933" s="4">
        <v>44602.418055555558</v>
      </c>
    </row>
    <row r="934" spans="1:12" x14ac:dyDescent="0.5">
      <c r="A934" s="8">
        <f t="shared" si="14"/>
        <v>10933</v>
      </c>
      <c r="B934" s="2">
        <v>44602</v>
      </c>
      <c r="C934" s="8">
        <v>1</v>
      </c>
      <c r="D934" t="s">
        <v>11</v>
      </c>
      <c r="E934" s="8">
        <v>28285</v>
      </c>
      <c r="F934" t="s">
        <v>48</v>
      </c>
      <c r="G934" s="8">
        <v>60</v>
      </c>
      <c r="H934" s="4">
        <v>44602.395833333336</v>
      </c>
      <c r="I934" s="4">
        <v>44602.442361111112</v>
      </c>
      <c r="J934" s="4">
        <v>44602.458333333336</v>
      </c>
      <c r="K934" s="4">
        <v>44602.486111111109</v>
      </c>
      <c r="L934" s="4">
        <v>44602.5</v>
      </c>
    </row>
    <row r="935" spans="1:12" x14ac:dyDescent="0.5">
      <c r="A935" s="8">
        <f t="shared" si="14"/>
        <v>10934</v>
      </c>
      <c r="B935" s="2">
        <v>44602</v>
      </c>
      <c r="C935" s="8">
        <v>1</v>
      </c>
      <c r="D935" t="s">
        <v>11</v>
      </c>
      <c r="E935" s="8">
        <v>28285</v>
      </c>
      <c r="F935" t="s">
        <v>48</v>
      </c>
      <c r="G935" s="8">
        <v>60</v>
      </c>
      <c r="H935" s="4">
        <v>44602.489583333336</v>
      </c>
      <c r="I935" s="4">
        <v>44602.526388888888</v>
      </c>
      <c r="J935" s="4">
        <v>44602.541666666664</v>
      </c>
      <c r="K935" s="4">
        <v>44602.576388888891</v>
      </c>
      <c r="L935" s="4">
        <v>44602.584722222222</v>
      </c>
    </row>
    <row r="936" spans="1:12" x14ac:dyDescent="0.5">
      <c r="A936" s="8">
        <f t="shared" si="14"/>
        <v>10935</v>
      </c>
      <c r="B936" s="2">
        <v>44602</v>
      </c>
      <c r="C936" s="8">
        <v>2</v>
      </c>
      <c r="D936" t="s">
        <v>17</v>
      </c>
      <c r="E936" s="8">
        <v>64721</v>
      </c>
      <c r="F936" t="s">
        <v>49</v>
      </c>
      <c r="G936" s="8">
        <v>60</v>
      </c>
      <c r="H936" s="4">
        <v>44602.291666666664</v>
      </c>
      <c r="I936" s="4">
        <v>44602.295138888891</v>
      </c>
      <c r="J936" s="4">
        <v>44602.311111111114</v>
      </c>
      <c r="K936" s="4">
        <v>44602.336805555555</v>
      </c>
      <c r="L936" s="4">
        <v>44602.345138888886</v>
      </c>
    </row>
    <row r="937" spans="1:12" x14ac:dyDescent="0.5">
      <c r="A937" s="8">
        <f t="shared" si="14"/>
        <v>10936</v>
      </c>
      <c r="B937" s="2">
        <v>44602</v>
      </c>
      <c r="C937" s="8">
        <v>2</v>
      </c>
      <c r="D937" t="s">
        <v>17</v>
      </c>
      <c r="E937" s="8">
        <v>64721</v>
      </c>
      <c r="F937" t="s">
        <v>49</v>
      </c>
      <c r="G937" s="8">
        <v>60</v>
      </c>
      <c r="H937" s="4">
        <v>44602.34375</v>
      </c>
      <c r="I937" s="4">
        <v>44602.362500000003</v>
      </c>
      <c r="J937" s="4">
        <v>44602.37777777778</v>
      </c>
      <c r="K937" s="4">
        <v>44602.401388888888</v>
      </c>
      <c r="L937" s="4">
        <v>44602.409722222219</v>
      </c>
    </row>
    <row r="938" spans="1:12" x14ac:dyDescent="0.5">
      <c r="A938" s="8">
        <f t="shared" si="14"/>
        <v>10937</v>
      </c>
      <c r="B938" s="2">
        <v>44602</v>
      </c>
      <c r="C938" s="8">
        <v>2</v>
      </c>
      <c r="D938" t="s">
        <v>17</v>
      </c>
      <c r="E938" s="8">
        <v>26045</v>
      </c>
      <c r="F938" t="s">
        <v>50</v>
      </c>
      <c r="G938" s="8">
        <v>90</v>
      </c>
      <c r="H938" s="4">
        <v>44602.395833333336</v>
      </c>
      <c r="I938" s="4">
        <v>44602.436111111114</v>
      </c>
      <c r="J938" s="4">
        <v>44602.452777777777</v>
      </c>
      <c r="K938" s="4">
        <v>44602.491666666669</v>
      </c>
      <c r="L938" s="4">
        <v>44602.500694444447</v>
      </c>
    </row>
    <row r="939" spans="1:12" x14ac:dyDescent="0.5">
      <c r="A939" s="8">
        <f t="shared" si="14"/>
        <v>10938</v>
      </c>
      <c r="B939" s="2">
        <v>44602</v>
      </c>
      <c r="C939" s="8">
        <v>2</v>
      </c>
      <c r="D939" t="s">
        <v>17</v>
      </c>
      <c r="E939" s="8">
        <v>26735</v>
      </c>
      <c r="F939" t="s">
        <v>51</v>
      </c>
      <c r="G939" s="8">
        <v>120</v>
      </c>
      <c r="H939" s="4">
        <v>44602.46875</v>
      </c>
      <c r="I939" s="4">
        <v>44602.526388888888</v>
      </c>
      <c r="J939" s="4">
        <v>44602.544444444444</v>
      </c>
      <c r="K939" s="4">
        <v>44602.602777777778</v>
      </c>
      <c r="L939" s="4">
        <v>44602.614583333336</v>
      </c>
    </row>
    <row r="940" spans="1:12" x14ac:dyDescent="0.5">
      <c r="A940" s="8">
        <f t="shared" si="14"/>
        <v>10939</v>
      </c>
      <c r="B940" s="2">
        <v>44602</v>
      </c>
      <c r="C940" s="8">
        <v>2</v>
      </c>
      <c r="D940" t="s">
        <v>17</v>
      </c>
      <c r="E940" s="8">
        <v>26356</v>
      </c>
      <c r="F940" t="s">
        <v>52</v>
      </c>
      <c r="G940" s="8">
        <v>90</v>
      </c>
      <c r="H940" s="4">
        <v>44602.5625</v>
      </c>
      <c r="I940" s="4">
        <v>44602.634027777778</v>
      </c>
      <c r="J940" s="4">
        <v>44602.648611111108</v>
      </c>
      <c r="K940" s="4">
        <v>44602.681250000001</v>
      </c>
      <c r="L940" s="4">
        <v>44602.694444444445</v>
      </c>
    </row>
    <row r="941" spans="1:12" x14ac:dyDescent="0.5">
      <c r="A941" s="8">
        <f t="shared" si="14"/>
        <v>10940</v>
      </c>
      <c r="B941" s="2">
        <v>44602</v>
      </c>
      <c r="C941" s="9">
        <v>3</v>
      </c>
      <c r="D941" s="5" t="s">
        <v>40</v>
      </c>
      <c r="E941" s="9">
        <v>69436</v>
      </c>
      <c r="F941" s="5" t="s">
        <v>44</v>
      </c>
      <c r="G941" s="9">
        <v>60</v>
      </c>
      <c r="H941" s="3">
        <v>44602.291666666664</v>
      </c>
      <c r="I941" s="3">
        <v>44602.298611111109</v>
      </c>
      <c r="J941" s="3">
        <v>44602.315972222219</v>
      </c>
      <c r="K941" s="3">
        <v>44602.336805555555</v>
      </c>
      <c r="L941" s="3">
        <v>44602.345833333333</v>
      </c>
    </row>
    <row r="942" spans="1:12" x14ac:dyDescent="0.5">
      <c r="A942" s="8">
        <f t="shared" si="14"/>
        <v>10941</v>
      </c>
      <c r="B942" s="2">
        <v>44602</v>
      </c>
      <c r="C942" s="9">
        <v>3</v>
      </c>
      <c r="D942" s="5" t="s">
        <v>40</v>
      </c>
      <c r="E942" s="9">
        <v>69436</v>
      </c>
      <c r="F942" s="5" t="s">
        <v>44</v>
      </c>
      <c r="G942" s="9">
        <v>60</v>
      </c>
      <c r="H942" s="3">
        <v>44602.34375</v>
      </c>
      <c r="I942" s="3">
        <v>44602.361111111109</v>
      </c>
      <c r="J942" s="3">
        <v>44602.375</v>
      </c>
      <c r="K942" s="3">
        <v>44602.398611111108</v>
      </c>
      <c r="L942" s="3">
        <v>44602.408333333333</v>
      </c>
    </row>
    <row r="943" spans="1:12" x14ac:dyDescent="0.5">
      <c r="A943" s="8">
        <f t="shared" si="14"/>
        <v>10942</v>
      </c>
      <c r="B943" s="2">
        <v>44602</v>
      </c>
      <c r="C943" s="9">
        <v>3</v>
      </c>
      <c r="D943" s="5" t="s">
        <v>40</v>
      </c>
      <c r="E943" s="9">
        <v>69436</v>
      </c>
      <c r="F943" s="5" t="s">
        <v>44</v>
      </c>
      <c r="G943" s="9">
        <v>60</v>
      </c>
      <c r="H943" s="3">
        <v>44602.395833333336</v>
      </c>
      <c r="I943" s="3">
        <v>44602.425000000003</v>
      </c>
      <c r="J943" s="3">
        <v>44602.444444444445</v>
      </c>
      <c r="K943" s="3">
        <v>44602.466666666667</v>
      </c>
      <c r="L943" s="3">
        <v>44602.476388888892</v>
      </c>
    </row>
    <row r="944" spans="1:12" x14ac:dyDescent="0.5">
      <c r="A944" s="8">
        <f t="shared" si="14"/>
        <v>10943</v>
      </c>
      <c r="B944" s="2">
        <v>44602</v>
      </c>
      <c r="C944" s="9">
        <v>3</v>
      </c>
      <c r="D944" s="5" t="s">
        <v>40</v>
      </c>
      <c r="E944" s="9">
        <v>69421</v>
      </c>
      <c r="F944" s="5" t="s">
        <v>45</v>
      </c>
      <c r="G944" s="9">
        <v>60</v>
      </c>
      <c r="H944" s="3">
        <v>44602.447916666664</v>
      </c>
      <c r="I944" s="3">
        <v>44602.499305555553</v>
      </c>
      <c r="J944" s="3">
        <v>44602.507638888892</v>
      </c>
      <c r="K944" s="3">
        <v>44602.527083333334</v>
      </c>
      <c r="L944" s="3">
        <v>44602.535416666666</v>
      </c>
    </row>
    <row r="945" spans="1:12" x14ac:dyDescent="0.5">
      <c r="A945" s="8">
        <f t="shared" si="14"/>
        <v>10944</v>
      </c>
      <c r="B945" s="2">
        <v>44602</v>
      </c>
      <c r="C945" s="9">
        <v>3</v>
      </c>
      <c r="D945" s="5" t="s">
        <v>40</v>
      </c>
      <c r="E945" s="9">
        <v>69421</v>
      </c>
      <c r="F945" s="5" t="s">
        <v>45</v>
      </c>
      <c r="G945" s="9">
        <v>60</v>
      </c>
      <c r="H945" s="3">
        <v>44602.5</v>
      </c>
      <c r="I945" s="3">
        <v>44602.555555555555</v>
      </c>
      <c r="J945" s="3">
        <v>44602.574305555558</v>
      </c>
      <c r="K945" s="3">
        <v>44602.593055555553</v>
      </c>
      <c r="L945" s="3">
        <v>44602.602777777778</v>
      </c>
    </row>
    <row r="946" spans="1:12" x14ac:dyDescent="0.5">
      <c r="A946" s="8">
        <f t="shared" ref="A946:A1009" si="15">A945+1</f>
        <v>10945</v>
      </c>
      <c r="B946" s="2">
        <v>44602</v>
      </c>
      <c r="C946" s="8">
        <v>4</v>
      </c>
      <c r="D946" t="s">
        <v>25</v>
      </c>
      <c r="E946" s="8">
        <v>55250</v>
      </c>
      <c r="F946" t="s">
        <v>26</v>
      </c>
      <c r="G946" s="8">
        <v>60</v>
      </c>
      <c r="H946" s="4">
        <v>44602.291666666664</v>
      </c>
      <c r="I946" s="4">
        <v>44602.297222222223</v>
      </c>
      <c r="J946" s="4">
        <v>44602.305555555555</v>
      </c>
      <c r="K946" s="4">
        <v>44602.332638888889</v>
      </c>
      <c r="L946" s="4">
        <v>44602.340277777781</v>
      </c>
    </row>
    <row r="947" spans="1:12" x14ac:dyDescent="0.5">
      <c r="A947" s="8">
        <f t="shared" si="15"/>
        <v>10946</v>
      </c>
      <c r="B947" s="2">
        <v>44602</v>
      </c>
      <c r="C947" s="8">
        <v>4</v>
      </c>
      <c r="D947" t="s">
        <v>25</v>
      </c>
      <c r="E947" s="8">
        <v>55873</v>
      </c>
      <c r="F947" t="s">
        <v>43</v>
      </c>
      <c r="G947" s="8">
        <v>90</v>
      </c>
      <c r="H947" s="4">
        <v>44602.34375</v>
      </c>
      <c r="I947" s="4">
        <v>44602.36041666667</v>
      </c>
      <c r="J947" s="4">
        <v>44602.376388888886</v>
      </c>
      <c r="K947" s="4">
        <v>44602.422222222223</v>
      </c>
      <c r="L947" s="4">
        <v>44602.432638888888</v>
      </c>
    </row>
    <row r="948" spans="1:12" x14ac:dyDescent="0.5">
      <c r="A948" s="8">
        <f t="shared" si="15"/>
        <v>10947</v>
      </c>
      <c r="B948" s="2">
        <v>44602</v>
      </c>
      <c r="C948" s="8">
        <v>4</v>
      </c>
      <c r="D948" t="s">
        <v>25</v>
      </c>
      <c r="E948" s="8">
        <v>52353</v>
      </c>
      <c r="F948" t="s">
        <v>27</v>
      </c>
      <c r="G948" s="8">
        <v>60</v>
      </c>
      <c r="H948" s="4">
        <v>44602.416666666664</v>
      </c>
      <c r="I948" s="4">
        <v>44602.455555555556</v>
      </c>
      <c r="J948" s="4">
        <v>44602.472222222219</v>
      </c>
      <c r="K948" s="4">
        <v>44602.486111111109</v>
      </c>
      <c r="L948" s="4">
        <v>44602.493055555555</v>
      </c>
    </row>
    <row r="949" spans="1:12" x14ac:dyDescent="0.5">
      <c r="A949" s="8">
        <f t="shared" si="15"/>
        <v>10948</v>
      </c>
      <c r="B949" s="2">
        <v>44602</v>
      </c>
      <c r="C949" s="8">
        <v>4</v>
      </c>
      <c r="D949" t="s">
        <v>25</v>
      </c>
      <c r="E949" s="8">
        <v>55250</v>
      </c>
      <c r="F949" t="s">
        <v>26</v>
      </c>
      <c r="G949" s="8">
        <v>60</v>
      </c>
      <c r="H949" s="4">
        <v>44602.46875</v>
      </c>
      <c r="I949" s="4">
        <v>44602.524305555555</v>
      </c>
      <c r="J949" s="4">
        <v>44602.541666666664</v>
      </c>
      <c r="K949" s="4">
        <v>44602.5625</v>
      </c>
      <c r="L949" s="4">
        <v>44602.571527777778</v>
      </c>
    </row>
    <row r="950" spans="1:12" x14ac:dyDescent="0.5">
      <c r="A950" s="8">
        <f t="shared" si="15"/>
        <v>10949</v>
      </c>
      <c r="B950" s="2">
        <v>44602</v>
      </c>
      <c r="C950" s="8">
        <v>4</v>
      </c>
      <c r="D950" t="s">
        <v>25</v>
      </c>
      <c r="E950" s="8">
        <v>52353</v>
      </c>
      <c r="F950" t="s">
        <v>27</v>
      </c>
      <c r="G950" s="8">
        <v>60</v>
      </c>
      <c r="H950" s="4">
        <v>44602.520833333336</v>
      </c>
      <c r="I950" s="4">
        <v>44602.594444444447</v>
      </c>
      <c r="J950" s="4">
        <v>44602.609722222223</v>
      </c>
      <c r="K950" s="4">
        <v>44602.625</v>
      </c>
      <c r="L950" s="4">
        <v>44602.633333333331</v>
      </c>
    </row>
    <row r="951" spans="1:12" x14ac:dyDescent="0.5">
      <c r="A951" s="8">
        <f t="shared" si="15"/>
        <v>10950</v>
      </c>
      <c r="B951" s="2">
        <v>44602</v>
      </c>
      <c r="C951" s="8">
        <v>5</v>
      </c>
      <c r="D951" t="s">
        <v>37</v>
      </c>
      <c r="E951" s="8">
        <v>42826</v>
      </c>
      <c r="F951" t="s">
        <v>38</v>
      </c>
      <c r="G951" s="8">
        <v>60</v>
      </c>
      <c r="H951" s="4">
        <v>44602.291666666664</v>
      </c>
      <c r="I951" s="4">
        <v>44602.292361111111</v>
      </c>
      <c r="J951" s="4">
        <v>44602.306944444441</v>
      </c>
      <c r="K951" s="4">
        <v>44602.326388888891</v>
      </c>
      <c r="L951" s="4">
        <v>44602.337500000001</v>
      </c>
    </row>
    <row r="952" spans="1:12" x14ac:dyDescent="0.5">
      <c r="A952" s="8">
        <f t="shared" si="15"/>
        <v>10951</v>
      </c>
      <c r="B952" s="2">
        <v>44602</v>
      </c>
      <c r="C952" s="8">
        <v>5</v>
      </c>
      <c r="D952" t="s">
        <v>37</v>
      </c>
      <c r="E952" s="8">
        <v>42826</v>
      </c>
      <c r="F952" t="s">
        <v>38</v>
      </c>
      <c r="G952" s="8">
        <v>60</v>
      </c>
      <c r="H952" s="4">
        <v>44602.34375</v>
      </c>
      <c r="I952" s="4">
        <v>44602.359027777777</v>
      </c>
      <c r="J952" s="4">
        <v>44602.375</v>
      </c>
      <c r="K952" s="4">
        <v>44602.393750000003</v>
      </c>
      <c r="L952" s="4">
        <v>44602.402777777781</v>
      </c>
    </row>
    <row r="953" spans="1:12" x14ac:dyDescent="0.5">
      <c r="A953" s="8">
        <f t="shared" si="15"/>
        <v>10952</v>
      </c>
      <c r="B953" s="2">
        <v>44602</v>
      </c>
      <c r="C953" s="8">
        <v>5</v>
      </c>
      <c r="D953" t="s">
        <v>37</v>
      </c>
      <c r="E953" s="8">
        <v>42826</v>
      </c>
      <c r="F953" t="s">
        <v>38</v>
      </c>
      <c r="G953" s="8">
        <v>60</v>
      </c>
      <c r="H953" s="4">
        <v>44602.395833333336</v>
      </c>
      <c r="I953" s="4">
        <v>44602.425000000003</v>
      </c>
      <c r="J953" s="4">
        <v>44602.441666666666</v>
      </c>
      <c r="K953" s="4">
        <v>44602.458333333336</v>
      </c>
      <c r="L953" s="4">
        <v>44602.467361111114</v>
      </c>
    </row>
    <row r="954" spans="1:12" x14ac:dyDescent="0.5">
      <c r="A954" s="8">
        <f t="shared" si="15"/>
        <v>10953</v>
      </c>
      <c r="B954" s="2">
        <v>44602</v>
      </c>
      <c r="C954" s="8">
        <v>5</v>
      </c>
      <c r="D954" t="s">
        <v>37</v>
      </c>
      <c r="E954" s="8">
        <v>42826</v>
      </c>
      <c r="F954" t="s">
        <v>38</v>
      </c>
      <c r="G954" s="8">
        <v>60</v>
      </c>
      <c r="H954" s="4">
        <v>44602.447916666664</v>
      </c>
      <c r="I954" s="4">
        <v>44602.486111111109</v>
      </c>
      <c r="J954" s="4">
        <v>44602.504861111112</v>
      </c>
      <c r="K954" s="4">
        <v>44602.525694444441</v>
      </c>
      <c r="L954" s="4">
        <v>44602.534722222219</v>
      </c>
    </row>
    <row r="955" spans="1:12" x14ac:dyDescent="0.5">
      <c r="A955" s="8">
        <f t="shared" si="15"/>
        <v>10954</v>
      </c>
      <c r="B955" s="2">
        <v>44602</v>
      </c>
      <c r="C955" s="9">
        <v>6</v>
      </c>
      <c r="D955" s="5" t="s">
        <v>28</v>
      </c>
      <c r="E955" s="9">
        <v>14060</v>
      </c>
      <c r="F955" s="5" t="s">
        <v>42</v>
      </c>
      <c r="G955" s="9">
        <v>120</v>
      </c>
      <c r="H955" s="6">
        <v>44602.291666666664</v>
      </c>
      <c r="I955" s="6">
        <v>44602.29583333333</v>
      </c>
      <c r="J955" s="6">
        <v>44602.311111111114</v>
      </c>
      <c r="K955" s="6">
        <v>44602.35833333333</v>
      </c>
      <c r="L955" s="6">
        <v>44602.368055555555</v>
      </c>
    </row>
    <row r="956" spans="1:12" x14ac:dyDescent="0.5">
      <c r="A956" s="8">
        <f t="shared" si="15"/>
        <v>10955</v>
      </c>
      <c r="B956" s="2">
        <v>44602</v>
      </c>
      <c r="C956" s="9">
        <v>6</v>
      </c>
      <c r="D956" s="5" t="s">
        <v>28</v>
      </c>
      <c r="E956" s="9">
        <v>14060</v>
      </c>
      <c r="F956" s="5" t="s">
        <v>42</v>
      </c>
      <c r="G956" s="9">
        <v>120</v>
      </c>
      <c r="H956" s="6">
        <v>44602.385416666664</v>
      </c>
      <c r="I956" s="6">
        <v>44602.390277777777</v>
      </c>
      <c r="J956" s="6">
        <v>44602.40625</v>
      </c>
      <c r="K956" s="6">
        <v>44602.444444444445</v>
      </c>
      <c r="L956" s="6">
        <v>44602.454861111109</v>
      </c>
    </row>
    <row r="957" spans="1:12" x14ac:dyDescent="0.5">
      <c r="A957" s="8">
        <f t="shared" si="15"/>
        <v>10956</v>
      </c>
      <c r="B957" s="2">
        <v>44602</v>
      </c>
      <c r="C957" s="9">
        <v>6</v>
      </c>
      <c r="D957" s="5" t="s">
        <v>28</v>
      </c>
      <c r="E957" s="9">
        <v>14060</v>
      </c>
      <c r="F957" s="5" t="s">
        <v>42</v>
      </c>
      <c r="G957" s="9">
        <v>120</v>
      </c>
      <c r="H957" s="6">
        <v>44602.479166666664</v>
      </c>
      <c r="I957" s="6">
        <v>44602.477777777778</v>
      </c>
      <c r="J957" s="6">
        <v>44602.492361111108</v>
      </c>
      <c r="K957" s="6">
        <v>44602.541666666664</v>
      </c>
      <c r="L957" s="6">
        <v>44602.55</v>
      </c>
    </row>
    <row r="958" spans="1:12" x14ac:dyDescent="0.5">
      <c r="A958" s="8">
        <f t="shared" si="15"/>
        <v>10957</v>
      </c>
      <c r="B958" s="2">
        <v>44602</v>
      </c>
      <c r="C958" s="8">
        <v>7</v>
      </c>
      <c r="D958" t="s">
        <v>31</v>
      </c>
      <c r="E958" s="8">
        <v>28820</v>
      </c>
      <c r="F958" t="s">
        <v>32</v>
      </c>
      <c r="G958" s="8">
        <v>60</v>
      </c>
      <c r="H958" s="4">
        <v>44602.291666666664</v>
      </c>
      <c r="I958" s="4">
        <v>44602.294444444444</v>
      </c>
      <c r="J958" s="4">
        <v>44602.309027777781</v>
      </c>
      <c r="K958" s="4">
        <v>44602.329861111109</v>
      </c>
      <c r="L958" s="4">
        <v>44602.338888888888</v>
      </c>
    </row>
    <row r="959" spans="1:12" x14ac:dyDescent="0.5">
      <c r="A959" s="8">
        <f t="shared" si="15"/>
        <v>10958</v>
      </c>
      <c r="B959" s="2">
        <v>44602</v>
      </c>
      <c r="C959" s="8">
        <v>7</v>
      </c>
      <c r="D959" t="s">
        <v>31</v>
      </c>
      <c r="E959" s="8">
        <v>28820</v>
      </c>
      <c r="F959" t="s">
        <v>32</v>
      </c>
      <c r="G959" s="8">
        <v>60</v>
      </c>
      <c r="H959" s="4">
        <v>44602.34375</v>
      </c>
      <c r="I959" s="4">
        <v>44602.359722222223</v>
      </c>
      <c r="J959" s="4">
        <v>44602.377083333333</v>
      </c>
      <c r="K959" s="4">
        <v>44602.402083333334</v>
      </c>
      <c r="L959" s="4">
        <v>44602.411111111112</v>
      </c>
    </row>
    <row r="960" spans="1:12" x14ac:dyDescent="0.5">
      <c r="A960" s="8">
        <f t="shared" si="15"/>
        <v>10959</v>
      </c>
      <c r="B960" s="2">
        <v>44602</v>
      </c>
      <c r="C960" s="8">
        <v>7</v>
      </c>
      <c r="D960" t="s">
        <v>31</v>
      </c>
      <c r="E960" s="8">
        <v>36901</v>
      </c>
      <c r="F960" t="s">
        <v>33</v>
      </c>
      <c r="G960" s="8">
        <v>75</v>
      </c>
      <c r="H960" s="4">
        <v>44602.395833333336</v>
      </c>
      <c r="I960" s="4">
        <v>44602.430555555555</v>
      </c>
      <c r="J960" s="4">
        <v>44602.45</v>
      </c>
      <c r="K960" s="4">
        <v>44602.486111111109</v>
      </c>
      <c r="L960" s="4">
        <v>44602.495833333334</v>
      </c>
    </row>
    <row r="961" spans="1:12" x14ac:dyDescent="0.5">
      <c r="A961" s="8">
        <f t="shared" si="15"/>
        <v>10960</v>
      </c>
      <c r="B961" s="2">
        <v>44602</v>
      </c>
      <c r="C961" s="8">
        <v>7</v>
      </c>
      <c r="D961" t="s">
        <v>31</v>
      </c>
      <c r="E961" s="8">
        <v>36901</v>
      </c>
      <c r="F961" t="s">
        <v>33</v>
      </c>
      <c r="G961" s="8">
        <v>75</v>
      </c>
      <c r="H961" s="4">
        <v>44602.458333333336</v>
      </c>
      <c r="I961" s="4">
        <v>44602.525000000001</v>
      </c>
      <c r="J961" s="4">
        <v>44602.541666666664</v>
      </c>
      <c r="K961" s="4">
        <v>44602.581944444442</v>
      </c>
      <c r="L961" s="4">
        <v>44602.591666666667</v>
      </c>
    </row>
    <row r="962" spans="1:12" x14ac:dyDescent="0.5">
      <c r="A962" s="8">
        <f t="shared" si="15"/>
        <v>10961</v>
      </c>
      <c r="B962" s="2">
        <v>44602</v>
      </c>
      <c r="C962" s="8">
        <v>8</v>
      </c>
      <c r="D962" t="s">
        <v>34</v>
      </c>
      <c r="E962" s="8">
        <v>43775</v>
      </c>
      <c r="F962" t="s">
        <v>35</v>
      </c>
      <c r="G962" s="8">
        <v>120</v>
      </c>
      <c r="H962" s="4">
        <v>44602.291666666664</v>
      </c>
      <c r="I962" s="4">
        <v>44602.29583333333</v>
      </c>
      <c r="J962" s="4">
        <v>44602.311111111114</v>
      </c>
      <c r="K962" s="4">
        <v>44602.380555555559</v>
      </c>
      <c r="L962" s="4">
        <v>44602.390972222223</v>
      </c>
    </row>
    <row r="963" spans="1:12" x14ac:dyDescent="0.5">
      <c r="A963" s="8">
        <f t="shared" si="15"/>
        <v>10962</v>
      </c>
      <c r="B963" s="2">
        <v>44602</v>
      </c>
      <c r="C963" s="8">
        <v>8</v>
      </c>
      <c r="D963" t="s">
        <v>34</v>
      </c>
      <c r="E963" s="8">
        <v>43775</v>
      </c>
      <c r="F963" t="s">
        <v>35</v>
      </c>
      <c r="G963" s="8">
        <v>120</v>
      </c>
      <c r="H963" s="4">
        <v>44602.385416666664</v>
      </c>
      <c r="I963" s="4">
        <v>44602.409722222219</v>
      </c>
      <c r="J963" s="4">
        <v>44602.422222222223</v>
      </c>
      <c r="K963" s="4">
        <v>44602.486111111109</v>
      </c>
      <c r="L963" s="4">
        <v>44602.494444444441</v>
      </c>
    </row>
    <row r="964" spans="1:12" x14ac:dyDescent="0.5">
      <c r="A964" s="8">
        <f t="shared" si="15"/>
        <v>10963</v>
      </c>
      <c r="B964" s="2">
        <v>44602</v>
      </c>
      <c r="C964" s="8">
        <v>8</v>
      </c>
      <c r="D964" t="s">
        <v>34</v>
      </c>
      <c r="E964" s="8">
        <v>47562</v>
      </c>
      <c r="F964" t="s">
        <v>36</v>
      </c>
      <c r="G964" s="8">
        <v>90</v>
      </c>
      <c r="H964" s="4">
        <v>44602.479166666664</v>
      </c>
      <c r="I964" s="4">
        <v>44602.520833333336</v>
      </c>
      <c r="J964" s="4">
        <v>44602.53402777778</v>
      </c>
      <c r="K964" s="4">
        <v>44602.567361111112</v>
      </c>
      <c r="L964" s="4">
        <v>44602.576388888891</v>
      </c>
    </row>
    <row r="965" spans="1:12" x14ac:dyDescent="0.5">
      <c r="A965" s="8">
        <f t="shared" si="15"/>
        <v>10964</v>
      </c>
      <c r="B965" s="2">
        <v>44603</v>
      </c>
      <c r="C965" s="8">
        <v>1</v>
      </c>
      <c r="D965" t="s">
        <v>11</v>
      </c>
      <c r="E965" s="8">
        <v>28296</v>
      </c>
      <c r="F965" t="s">
        <v>15</v>
      </c>
      <c r="G965" s="8">
        <v>120</v>
      </c>
      <c r="H965" s="3">
        <v>44603.291666666664</v>
      </c>
      <c r="I965" s="4">
        <v>44603.29583333333</v>
      </c>
      <c r="J965" s="4">
        <v>44603.311111111114</v>
      </c>
      <c r="K965" s="4">
        <v>44603.378472222219</v>
      </c>
      <c r="L965" s="4">
        <v>44603.387499999997</v>
      </c>
    </row>
    <row r="966" spans="1:12" x14ac:dyDescent="0.5">
      <c r="A966" s="8">
        <f t="shared" si="15"/>
        <v>10965</v>
      </c>
      <c r="B966" s="2">
        <v>44603</v>
      </c>
      <c r="C966" s="8">
        <v>1</v>
      </c>
      <c r="D966" t="s">
        <v>11</v>
      </c>
      <c r="E966" s="8">
        <v>28289</v>
      </c>
      <c r="F966" t="s">
        <v>16</v>
      </c>
      <c r="G966" s="8">
        <v>60</v>
      </c>
      <c r="H966" s="4">
        <v>44603.385416666664</v>
      </c>
      <c r="I966" s="4">
        <v>44603.411805555559</v>
      </c>
      <c r="J966" s="4">
        <v>44603.429166666669</v>
      </c>
      <c r="K966" s="4">
        <v>44603.458333333336</v>
      </c>
      <c r="L966" s="4">
        <v>44603.465277777781</v>
      </c>
    </row>
    <row r="967" spans="1:12" x14ac:dyDescent="0.5">
      <c r="A967" s="8">
        <f t="shared" si="15"/>
        <v>10966</v>
      </c>
      <c r="B967" s="2">
        <v>44603</v>
      </c>
      <c r="C967" s="8">
        <v>1</v>
      </c>
      <c r="D967" t="s">
        <v>11</v>
      </c>
      <c r="E967" s="8">
        <v>28296</v>
      </c>
      <c r="F967" t="s">
        <v>15</v>
      </c>
      <c r="G967" s="8">
        <v>120</v>
      </c>
      <c r="H967" s="4">
        <v>44603.4375</v>
      </c>
      <c r="I967" s="4">
        <v>44603.488194444442</v>
      </c>
      <c r="J967" s="4">
        <v>44603.506944444445</v>
      </c>
      <c r="K967" s="4">
        <v>44603.569444444445</v>
      </c>
      <c r="L967" s="4">
        <v>44603.582638888889</v>
      </c>
    </row>
    <row r="968" spans="1:12" x14ac:dyDescent="0.5">
      <c r="A968" s="8">
        <f t="shared" si="15"/>
        <v>10967</v>
      </c>
      <c r="B968" s="2">
        <v>44603</v>
      </c>
      <c r="C968" s="8">
        <v>1</v>
      </c>
      <c r="D968" t="s">
        <v>11</v>
      </c>
      <c r="E968" s="8">
        <v>28296</v>
      </c>
      <c r="F968" t="s">
        <v>15</v>
      </c>
      <c r="G968" s="8">
        <v>120</v>
      </c>
      <c r="H968" s="4">
        <v>44603.53125</v>
      </c>
      <c r="I968" s="4">
        <v>44603.602777777778</v>
      </c>
      <c r="J968" s="4">
        <v>44603.617361111108</v>
      </c>
      <c r="K968" s="4">
        <v>44603.659722222219</v>
      </c>
      <c r="L968" s="4">
        <v>44603.668055555558</v>
      </c>
    </row>
    <row r="969" spans="1:12" x14ac:dyDescent="0.5">
      <c r="A969" s="8">
        <f t="shared" si="15"/>
        <v>10968</v>
      </c>
      <c r="B969" s="2">
        <v>44603</v>
      </c>
      <c r="C969" s="8">
        <v>2</v>
      </c>
      <c r="D969" t="s">
        <v>17</v>
      </c>
      <c r="E969" s="8">
        <v>29877</v>
      </c>
      <c r="F969" t="s">
        <v>20</v>
      </c>
      <c r="G969" s="8">
        <v>60</v>
      </c>
      <c r="H969" s="4">
        <v>44603.291666666664</v>
      </c>
      <c r="I969" s="4">
        <v>44603.302083333336</v>
      </c>
      <c r="J969" s="4">
        <v>44603.322916666664</v>
      </c>
      <c r="K969" s="4">
        <v>44603.34375</v>
      </c>
      <c r="L969" s="4">
        <v>44603.352083333331</v>
      </c>
    </row>
    <row r="970" spans="1:12" x14ac:dyDescent="0.5">
      <c r="A970" s="8">
        <f t="shared" si="15"/>
        <v>10969</v>
      </c>
      <c r="B970" s="2">
        <v>44603</v>
      </c>
      <c r="C970" s="8">
        <v>2</v>
      </c>
      <c r="D970" t="s">
        <v>17</v>
      </c>
      <c r="E970" s="8">
        <v>29877</v>
      </c>
      <c r="F970" t="s">
        <v>20</v>
      </c>
      <c r="G970" s="8">
        <v>60</v>
      </c>
      <c r="H970" s="4">
        <v>44603.34375</v>
      </c>
      <c r="I970" s="4">
        <v>44603.374305555553</v>
      </c>
      <c r="J970" s="4">
        <v>44603.39166666667</v>
      </c>
      <c r="K970" s="4">
        <v>44603.416666666664</v>
      </c>
      <c r="L970" s="4">
        <v>44603.427083333336</v>
      </c>
    </row>
    <row r="971" spans="1:12" x14ac:dyDescent="0.5">
      <c r="A971" s="8">
        <f t="shared" si="15"/>
        <v>10970</v>
      </c>
      <c r="B971" s="2">
        <v>44603</v>
      </c>
      <c r="C971" s="8">
        <v>2</v>
      </c>
      <c r="D971" t="s">
        <v>17</v>
      </c>
      <c r="E971" s="8">
        <v>29877</v>
      </c>
      <c r="F971" t="s">
        <v>20</v>
      </c>
      <c r="G971" s="8">
        <v>60</v>
      </c>
      <c r="H971" s="4">
        <v>44603.395833333336</v>
      </c>
      <c r="I971" s="4">
        <v>44603.45</v>
      </c>
      <c r="J971" s="4">
        <v>44603.466666666667</v>
      </c>
      <c r="K971" s="4">
        <v>44603.491666666669</v>
      </c>
      <c r="L971" s="4">
        <v>44603.500694444447</v>
      </c>
    </row>
    <row r="972" spans="1:12" x14ac:dyDescent="0.5">
      <c r="A972" s="8">
        <f t="shared" si="15"/>
        <v>10971</v>
      </c>
      <c r="B972" s="2">
        <v>44603</v>
      </c>
      <c r="C972" s="8">
        <v>2</v>
      </c>
      <c r="D972" t="s">
        <v>17</v>
      </c>
      <c r="E972" s="8">
        <v>29877</v>
      </c>
      <c r="F972" t="s">
        <v>20</v>
      </c>
      <c r="G972" s="8">
        <v>60</v>
      </c>
      <c r="H972" s="4">
        <v>44603.447916666664</v>
      </c>
      <c r="I972" s="4">
        <v>44603.52847222222</v>
      </c>
      <c r="J972" s="4">
        <v>44603.547222222223</v>
      </c>
      <c r="K972" s="4">
        <v>44603.574999999997</v>
      </c>
      <c r="L972" s="4">
        <v>44603.585416666669</v>
      </c>
    </row>
    <row r="973" spans="1:12" x14ac:dyDescent="0.5">
      <c r="A973" s="8">
        <f t="shared" si="15"/>
        <v>10972</v>
      </c>
      <c r="B973" s="2">
        <v>44603</v>
      </c>
      <c r="C973" s="8">
        <v>2</v>
      </c>
      <c r="D973" t="s">
        <v>17</v>
      </c>
      <c r="E973" s="8">
        <v>29877</v>
      </c>
      <c r="F973" t="s">
        <v>20</v>
      </c>
      <c r="G973" s="8">
        <v>60</v>
      </c>
      <c r="H973" s="4">
        <v>44603.458333333336</v>
      </c>
      <c r="I973" s="4">
        <v>44603.604166666664</v>
      </c>
      <c r="J973" s="4">
        <v>44603.618055555555</v>
      </c>
      <c r="K973" s="4">
        <v>44603.63958333333</v>
      </c>
      <c r="L973" s="4">
        <v>44603.647916666669</v>
      </c>
    </row>
    <row r="974" spans="1:12" x14ac:dyDescent="0.5">
      <c r="A974" s="8">
        <f t="shared" si="15"/>
        <v>10973</v>
      </c>
      <c r="B974" s="2">
        <v>44603</v>
      </c>
      <c r="C974" s="8">
        <v>3</v>
      </c>
      <c r="D974" t="s">
        <v>46</v>
      </c>
      <c r="E974" s="8">
        <v>66982</v>
      </c>
      <c r="F974" t="s">
        <v>21</v>
      </c>
      <c r="G974" s="8">
        <v>30</v>
      </c>
      <c r="H974" s="4">
        <v>44603.291666666664</v>
      </c>
      <c r="I974" s="4">
        <v>44603.293749999997</v>
      </c>
      <c r="J974" s="4">
        <v>44603.297222222223</v>
      </c>
      <c r="K974" s="4">
        <v>44603.305555555555</v>
      </c>
      <c r="L974" s="4">
        <v>44603.307638888888</v>
      </c>
    </row>
    <row r="975" spans="1:12" x14ac:dyDescent="0.5">
      <c r="A975" s="8">
        <f t="shared" si="15"/>
        <v>10974</v>
      </c>
      <c r="B975" s="2">
        <v>44603</v>
      </c>
      <c r="C975" s="8">
        <v>3</v>
      </c>
      <c r="D975" t="s">
        <v>46</v>
      </c>
      <c r="E975" s="8">
        <v>66982</v>
      </c>
      <c r="F975" t="s">
        <v>21</v>
      </c>
      <c r="G975" s="8">
        <v>45</v>
      </c>
      <c r="H975" s="4">
        <v>44603.291666666664</v>
      </c>
      <c r="I975" s="4">
        <v>44603.293749999997</v>
      </c>
      <c r="J975" s="4">
        <v>44603.300694444442</v>
      </c>
      <c r="K975" s="4">
        <v>44603.313194444447</v>
      </c>
      <c r="L975" s="4">
        <v>44603.318055555559</v>
      </c>
    </row>
    <row r="976" spans="1:12" x14ac:dyDescent="0.5">
      <c r="A976" s="8">
        <f t="shared" si="15"/>
        <v>10975</v>
      </c>
      <c r="B976" s="2">
        <v>44603</v>
      </c>
      <c r="C976" s="8">
        <v>3</v>
      </c>
      <c r="D976" t="s">
        <v>46</v>
      </c>
      <c r="E976" s="8">
        <v>66982</v>
      </c>
      <c r="F976" t="s">
        <v>21</v>
      </c>
      <c r="G976" s="8">
        <v>45</v>
      </c>
      <c r="H976" s="4">
        <v>44603.333333333336</v>
      </c>
      <c r="I976" s="4">
        <v>44603.333333333336</v>
      </c>
      <c r="J976" s="4">
        <v>44603.341666666667</v>
      </c>
      <c r="K976" s="4">
        <v>44603.354166666664</v>
      </c>
      <c r="L976" s="4">
        <v>44603.361805555556</v>
      </c>
    </row>
    <row r="977" spans="1:12" x14ac:dyDescent="0.5">
      <c r="A977" s="8">
        <f t="shared" si="15"/>
        <v>10976</v>
      </c>
      <c r="B977" s="2">
        <v>44603</v>
      </c>
      <c r="C977" s="8">
        <v>3</v>
      </c>
      <c r="D977" t="s">
        <v>46</v>
      </c>
      <c r="E977" s="8">
        <v>66982</v>
      </c>
      <c r="F977" t="s">
        <v>21</v>
      </c>
      <c r="G977" s="8">
        <v>45</v>
      </c>
      <c r="H977" s="4">
        <v>44603.375</v>
      </c>
      <c r="I977" s="4">
        <v>44603.37777777778</v>
      </c>
      <c r="J977" s="4">
        <v>44603.385416666664</v>
      </c>
      <c r="K977" s="4">
        <v>44603.395833333336</v>
      </c>
      <c r="L977" s="4">
        <v>44603.402083333334</v>
      </c>
    </row>
    <row r="978" spans="1:12" x14ac:dyDescent="0.5">
      <c r="A978" s="8">
        <f t="shared" si="15"/>
        <v>10977</v>
      </c>
      <c r="B978" s="2">
        <v>44603</v>
      </c>
      <c r="C978" s="8">
        <v>3</v>
      </c>
      <c r="D978" t="s">
        <v>46</v>
      </c>
      <c r="E978" s="8">
        <v>66982</v>
      </c>
      <c r="F978" t="s">
        <v>21</v>
      </c>
      <c r="G978" s="8">
        <v>45</v>
      </c>
      <c r="H978" s="4">
        <v>44603.416666666664</v>
      </c>
      <c r="I978" s="4">
        <v>44603.417361111111</v>
      </c>
      <c r="J978" s="4">
        <v>44603.425000000003</v>
      </c>
      <c r="K978" s="4">
        <v>44603.43472222222</v>
      </c>
      <c r="L978" s="4">
        <v>44603.44027777778</v>
      </c>
    </row>
    <row r="979" spans="1:12" x14ac:dyDescent="0.5">
      <c r="A979" s="8">
        <f t="shared" si="15"/>
        <v>10978</v>
      </c>
      <c r="B979" s="2">
        <v>44603</v>
      </c>
      <c r="C979" s="8">
        <v>3</v>
      </c>
      <c r="D979" t="s">
        <v>46</v>
      </c>
      <c r="E979" s="8">
        <v>66982</v>
      </c>
      <c r="F979" t="s">
        <v>21</v>
      </c>
      <c r="G979" s="8">
        <v>45</v>
      </c>
      <c r="H979" s="4">
        <v>44603.458333333336</v>
      </c>
      <c r="I979" s="4">
        <v>44603.455555555556</v>
      </c>
      <c r="J979" s="4">
        <v>44603.462500000001</v>
      </c>
      <c r="K979" s="4">
        <v>44603.472222222219</v>
      </c>
      <c r="L979" s="4">
        <v>44603.477777777778</v>
      </c>
    </row>
    <row r="980" spans="1:12" x14ac:dyDescent="0.5">
      <c r="A980" s="8">
        <f t="shared" si="15"/>
        <v>10979</v>
      </c>
      <c r="B980" s="2">
        <v>44603</v>
      </c>
      <c r="C980" s="8">
        <v>3</v>
      </c>
      <c r="D980" t="s">
        <v>46</v>
      </c>
      <c r="E980" s="8">
        <v>66982</v>
      </c>
      <c r="F980" t="s">
        <v>21</v>
      </c>
      <c r="G980" s="8">
        <v>45</v>
      </c>
      <c r="H980" s="4">
        <v>44603.5</v>
      </c>
      <c r="I980" s="4">
        <v>44603.492361111108</v>
      </c>
      <c r="J980" s="4">
        <v>44603.5</v>
      </c>
      <c r="K980" s="4">
        <v>44603.513888888891</v>
      </c>
      <c r="L980" s="4">
        <v>44603.520833333336</v>
      </c>
    </row>
    <row r="981" spans="1:12" x14ac:dyDescent="0.5">
      <c r="A981" s="8">
        <f t="shared" si="15"/>
        <v>10980</v>
      </c>
      <c r="B981" s="2">
        <v>44603</v>
      </c>
      <c r="C981" s="8">
        <v>3</v>
      </c>
      <c r="D981" t="s">
        <v>46</v>
      </c>
      <c r="E981" s="8">
        <v>66982</v>
      </c>
      <c r="F981" t="s">
        <v>21</v>
      </c>
      <c r="G981" s="8">
        <v>45</v>
      </c>
      <c r="H981" s="4">
        <v>44603.541666666664</v>
      </c>
      <c r="I981" s="4">
        <v>44603.538194444445</v>
      </c>
      <c r="J981" s="4">
        <v>44603.54583333333</v>
      </c>
      <c r="K981" s="4">
        <v>44603.555555555555</v>
      </c>
      <c r="L981" s="4">
        <v>44603.561805555553</v>
      </c>
    </row>
    <row r="982" spans="1:12" x14ac:dyDescent="0.5">
      <c r="A982" s="8">
        <f t="shared" si="15"/>
        <v>10981</v>
      </c>
      <c r="B982" s="2">
        <v>44603</v>
      </c>
      <c r="C982" s="8">
        <v>3</v>
      </c>
      <c r="D982" t="s">
        <v>46</v>
      </c>
      <c r="E982" s="8">
        <v>66982</v>
      </c>
      <c r="F982" t="s">
        <v>21</v>
      </c>
      <c r="G982" s="8">
        <v>45</v>
      </c>
      <c r="H982" s="4">
        <v>44603.583333333336</v>
      </c>
      <c r="I982" s="4">
        <v>44603.576388888891</v>
      </c>
      <c r="J982" s="4">
        <v>44603.584722222222</v>
      </c>
      <c r="K982" s="4">
        <v>44603.597222222219</v>
      </c>
      <c r="L982" s="4">
        <v>44603.603472222225</v>
      </c>
    </row>
    <row r="983" spans="1:12" x14ac:dyDescent="0.5">
      <c r="A983" s="8">
        <f t="shared" si="15"/>
        <v>10982</v>
      </c>
      <c r="B983" s="2">
        <v>44603</v>
      </c>
      <c r="C983" s="8">
        <v>3</v>
      </c>
      <c r="D983" t="s">
        <v>46</v>
      </c>
      <c r="E983" s="8">
        <v>66982</v>
      </c>
      <c r="F983" t="s">
        <v>21</v>
      </c>
      <c r="G983" s="8">
        <v>30</v>
      </c>
      <c r="H983" s="4">
        <v>44603.572916666664</v>
      </c>
      <c r="I983" s="4">
        <v>44603.541666666664</v>
      </c>
      <c r="J983" s="4">
        <v>44603.543749999997</v>
      </c>
      <c r="K983" s="4">
        <v>44603.554166666669</v>
      </c>
      <c r="L983" s="4">
        <v>44603.556944444441</v>
      </c>
    </row>
    <row r="984" spans="1:12" x14ac:dyDescent="0.5">
      <c r="A984" s="8">
        <f t="shared" si="15"/>
        <v>10983</v>
      </c>
      <c r="B984" s="2">
        <v>44603</v>
      </c>
      <c r="C984" s="8">
        <v>3</v>
      </c>
      <c r="D984" t="s">
        <v>46</v>
      </c>
      <c r="E984" s="8">
        <v>66982</v>
      </c>
      <c r="F984" t="s">
        <v>21</v>
      </c>
      <c r="G984" s="8">
        <v>30</v>
      </c>
      <c r="H984" s="4">
        <v>44603.604166666664</v>
      </c>
      <c r="I984" s="4">
        <v>44603.569444444445</v>
      </c>
      <c r="J984" s="4">
        <v>44603.572222222225</v>
      </c>
      <c r="K984" s="4">
        <v>44603.580555555556</v>
      </c>
      <c r="L984" s="4">
        <v>44603.582638888889</v>
      </c>
    </row>
    <row r="985" spans="1:12" x14ac:dyDescent="0.5">
      <c r="A985" s="8">
        <f t="shared" si="15"/>
        <v>10984</v>
      </c>
      <c r="B985" s="2">
        <v>44603</v>
      </c>
      <c r="C985" s="8">
        <v>3</v>
      </c>
      <c r="D985" t="s">
        <v>46</v>
      </c>
      <c r="E985" s="8">
        <v>66982</v>
      </c>
      <c r="F985" t="s">
        <v>21</v>
      </c>
      <c r="G985" s="8">
        <v>30</v>
      </c>
      <c r="H985" s="4">
        <v>44603.635416666664</v>
      </c>
      <c r="I985" s="4">
        <v>44603.597222222219</v>
      </c>
      <c r="J985" s="4">
        <v>44603.6</v>
      </c>
      <c r="K985" s="4">
        <v>44603.611111111109</v>
      </c>
      <c r="L985" s="4">
        <v>44603.613888888889</v>
      </c>
    </row>
    <row r="986" spans="1:12" x14ac:dyDescent="0.5">
      <c r="A986" s="8">
        <f t="shared" si="15"/>
        <v>10985</v>
      </c>
      <c r="B986" s="2">
        <v>44603</v>
      </c>
      <c r="C986" s="8">
        <v>4</v>
      </c>
      <c r="D986" t="s">
        <v>22</v>
      </c>
      <c r="E986" s="8">
        <v>58562</v>
      </c>
      <c r="F986" t="s">
        <v>23</v>
      </c>
      <c r="G986" s="8">
        <v>120</v>
      </c>
      <c r="H986" s="4">
        <v>44603.291666666664</v>
      </c>
      <c r="I986" s="4">
        <v>44603.293749999997</v>
      </c>
      <c r="J986" s="4">
        <v>44603.307638888888</v>
      </c>
      <c r="K986" s="4">
        <v>44603.361111111109</v>
      </c>
      <c r="L986" s="4">
        <v>44603.370833333334</v>
      </c>
    </row>
    <row r="987" spans="1:12" x14ac:dyDescent="0.5">
      <c r="A987" s="8">
        <f t="shared" si="15"/>
        <v>10986</v>
      </c>
      <c r="B987" s="2">
        <v>44603</v>
      </c>
      <c r="C987" s="8">
        <v>4</v>
      </c>
      <c r="D987" t="s">
        <v>22</v>
      </c>
      <c r="E987" s="8">
        <v>57460</v>
      </c>
      <c r="F987" t="s">
        <v>24</v>
      </c>
      <c r="G987" s="8">
        <v>75</v>
      </c>
      <c r="H987" s="4">
        <v>44603.385416666664</v>
      </c>
      <c r="I987" s="4">
        <v>44603.394444444442</v>
      </c>
      <c r="J987" s="4">
        <v>44603.411805555559</v>
      </c>
      <c r="K987" s="4">
        <v>44603.436111111114</v>
      </c>
      <c r="L987" s="4">
        <v>44603.445833333331</v>
      </c>
    </row>
    <row r="988" spans="1:12" x14ac:dyDescent="0.5">
      <c r="A988" s="8">
        <f t="shared" si="15"/>
        <v>10987</v>
      </c>
      <c r="B988" s="2">
        <v>44603</v>
      </c>
      <c r="C988" s="8">
        <v>4</v>
      </c>
      <c r="D988" t="s">
        <v>22</v>
      </c>
      <c r="E988" s="8">
        <v>58562</v>
      </c>
      <c r="F988" t="s">
        <v>23</v>
      </c>
      <c r="G988" s="8">
        <v>120</v>
      </c>
      <c r="H988" s="4">
        <v>44603.447916666664</v>
      </c>
      <c r="I988" s="4">
        <v>44603.470833333333</v>
      </c>
      <c r="J988" s="4">
        <v>44603.486805555556</v>
      </c>
      <c r="K988" s="4">
        <v>44603.540277777778</v>
      </c>
      <c r="L988" s="4">
        <v>44603.548611111109</v>
      </c>
    </row>
    <row r="989" spans="1:12" x14ac:dyDescent="0.5">
      <c r="A989" s="8">
        <f t="shared" si="15"/>
        <v>10988</v>
      </c>
      <c r="B989" s="2">
        <v>44603</v>
      </c>
      <c r="C989" s="8">
        <v>4</v>
      </c>
      <c r="D989" t="s">
        <v>22</v>
      </c>
      <c r="E989" s="8">
        <v>57460</v>
      </c>
      <c r="F989" t="s">
        <v>24</v>
      </c>
      <c r="G989" s="8">
        <v>75</v>
      </c>
      <c r="H989" s="3">
        <v>44603.541666666664</v>
      </c>
      <c r="I989" s="4">
        <v>44603.568749999999</v>
      </c>
      <c r="J989" s="4">
        <v>44603.586111111108</v>
      </c>
      <c r="K989" s="4">
        <v>44603.60833333333</v>
      </c>
      <c r="L989" s="4">
        <v>44603.617361111108</v>
      </c>
    </row>
    <row r="990" spans="1:12" x14ac:dyDescent="0.5">
      <c r="A990" s="8">
        <f t="shared" si="15"/>
        <v>10989</v>
      </c>
      <c r="B990" s="2">
        <v>44603</v>
      </c>
      <c r="C990" s="8">
        <v>5</v>
      </c>
      <c r="D990" t="s">
        <v>37</v>
      </c>
      <c r="E990" s="8">
        <v>42826</v>
      </c>
      <c r="F990" t="s">
        <v>38</v>
      </c>
      <c r="G990" s="8">
        <v>60</v>
      </c>
      <c r="H990" s="4">
        <v>44603.291666666664</v>
      </c>
      <c r="I990" s="4">
        <v>44603.294444444444</v>
      </c>
      <c r="J990" s="4">
        <v>44603.308333333334</v>
      </c>
      <c r="K990" s="4">
        <v>44603.325694444444</v>
      </c>
      <c r="L990" s="4">
        <v>44603.333333333336</v>
      </c>
    </row>
    <row r="991" spans="1:12" x14ac:dyDescent="0.5">
      <c r="A991" s="8">
        <f t="shared" si="15"/>
        <v>10990</v>
      </c>
      <c r="B991" s="2">
        <v>44603</v>
      </c>
      <c r="C991" s="8">
        <v>5</v>
      </c>
      <c r="D991" t="s">
        <v>37</v>
      </c>
      <c r="E991" s="8">
        <v>30520</v>
      </c>
      <c r="F991" t="s">
        <v>39</v>
      </c>
      <c r="G991" s="8">
        <v>90</v>
      </c>
      <c r="H991" s="4">
        <v>44603.34375</v>
      </c>
      <c r="I991" s="4">
        <v>44603.354166666664</v>
      </c>
      <c r="J991" s="4">
        <v>44603.366666666669</v>
      </c>
      <c r="K991" s="4">
        <v>44603.402777777781</v>
      </c>
      <c r="L991" s="4">
        <v>44603.411805555559</v>
      </c>
    </row>
    <row r="992" spans="1:12" x14ac:dyDescent="0.5">
      <c r="A992" s="8">
        <f t="shared" si="15"/>
        <v>10991</v>
      </c>
      <c r="B992" s="2">
        <v>44603</v>
      </c>
      <c r="C992" s="8">
        <v>5</v>
      </c>
      <c r="D992" t="s">
        <v>37</v>
      </c>
      <c r="E992" s="8">
        <v>30520</v>
      </c>
      <c r="F992" t="s">
        <v>39</v>
      </c>
      <c r="G992" s="8">
        <v>90</v>
      </c>
      <c r="H992" s="4">
        <v>44603.416666666664</v>
      </c>
      <c r="I992" s="4">
        <v>44603.430555555555</v>
      </c>
      <c r="J992" s="4">
        <v>44603.447916666664</v>
      </c>
      <c r="K992" s="4">
        <v>44603.484722222223</v>
      </c>
      <c r="L992" s="4">
        <v>44603.492361111108</v>
      </c>
    </row>
    <row r="993" spans="1:12" x14ac:dyDescent="0.5">
      <c r="A993" s="8">
        <f t="shared" si="15"/>
        <v>10992</v>
      </c>
      <c r="B993" s="2">
        <v>44603</v>
      </c>
      <c r="C993" s="8">
        <v>5</v>
      </c>
      <c r="D993" t="s">
        <v>37</v>
      </c>
      <c r="E993" s="8">
        <v>42826</v>
      </c>
      <c r="F993" t="s">
        <v>38</v>
      </c>
      <c r="G993" s="8">
        <v>60</v>
      </c>
      <c r="H993" s="4">
        <v>44603.489583333336</v>
      </c>
      <c r="I993" s="4">
        <v>44603.520833333336</v>
      </c>
      <c r="J993" s="4">
        <v>44603.537499999999</v>
      </c>
      <c r="K993" s="4">
        <v>44603.55972222222</v>
      </c>
      <c r="L993" s="4">
        <v>44603.568055555559</v>
      </c>
    </row>
    <row r="994" spans="1:12" x14ac:dyDescent="0.5">
      <c r="A994" s="8">
        <f t="shared" si="15"/>
        <v>10993</v>
      </c>
      <c r="B994" s="2">
        <v>44603</v>
      </c>
      <c r="C994" s="8">
        <v>5</v>
      </c>
      <c r="D994" t="s">
        <v>37</v>
      </c>
      <c r="E994" s="8">
        <v>42826</v>
      </c>
      <c r="F994" t="s">
        <v>38</v>
      </c>
      <c r="G994" s="8">
        <v>60</v>
      </c>
      <c r="H994" s="4">
        <v>44603.541666666664</v>
      </c>
      <c r="I994" s="4">
        <v>44603.586805555555</v>
      </c>
      <c r="J994" s="4">
        <v>44603.602777777778</v>
      </c>
      <c r="K994" s="4">
        <v>44603.625</v>
      </c>
      <c r="L994" s="4">
        <v>44603.631944444445</v>
      </c>
    </row>
    <row r="995" spans="1:12" x14ac:dyDescent="0.5">
      <c r="A995" s="8">
        <f t="shared" si="15"/>
        <v>10994</v>
      </c>
      <c r="B995" s="2">
        <v>44603</v>
      </c>
      <c r="C995" s="9">
        <v>6</v>
      </c>
      <c r="D995" s="5" t="s">
        <v>28</v>
      </c>
      <c r="E995" s="9">
        <v>17110</v>
      </c>
      <c r="F995" s="5" t="s">
        <v>41</v>
      </c>
      <c r="G995" s="9">
        <v>60</v>
      </c>
      <c r="H995" s="6">
        <v>44603.291666666664</v>
      </c>
      <c r="I995" s="6">
        <v>44603.294444444444</v>
      </c>
      <c r="J995" s="6">
        <v>44603.305555555555</v>
      </c>
      <c r="K995" s="6">
        <v>44603.32916666667</v>
      </c>
      <c r="L995" s="6">
        <v>44603.336805555555</v>
      </c>
    </row>
    <row r="996" spans="1:12" x14ac:dyDescent="0.5">
      <c r="A996" s="8">
        <f t="shared" si="15"/>
        <v>10995</v>
      </c>
      <c r="B996" s="2">
        <v>44603</v>
      </c>
      <c r="C996" s="9">
        <v>6</v>
      </c>
      <c r="D996" s="5" t="s">
        <v>28</v>
      </c>
      <c r="E996" s="9">
        <v>17110</v>
      </c>
      <c r="F996" s="5" t="s">
        <v>41</v>
      </c>
      <c r="G996" s="9">
        <v>60</v>
      </c>
      <c r="H996" s="6">
        <v>44603.34375</v>
      </c>
      <c r="I996" s="6">
        <v>44603.356944444444</v>
      </c>
      <c r="J996" s="6">
        <v>44603.369444444441</v>
      </c>
      <c r="K996" s="6">
        <v>44603.387499999997</v>
      </c>
      <c r="L996" s="6">
        <v>44603.395138888889</v>
      </c>
    </row>
    <row r="997" spans="1:12" x14ac:dyDescent="0.5">
      <c r="A997" s="8">
        <f t="shared" si="15"/>
        <v>10996</v>
      </c>
      <c r="B997" s="2">
        <v>44603</v>
      </c>
      <c r="C997" s="9">
        <v>6</v>
      </c>
      <c r="D997" s="5" t="s">
        <v>28</v>
      </c>
      <c r="E997" s="9">
        <v>17110</v>
      </c>
      <c r="F997" s="5" t="s">
        <v>41</v>
      </c>
      <c r="G997" s="9">
        <v>60</v>
      </c>
      <c r="H997" s="6">
        <v>44603.395833333336</v>
      </c>
      <c r="I997" s="6">
        <v>44603.413194444445</v>
      </c>
      <c r="J997" s="6">
        <v>44603.430555555555</v>
      </c>
      <c r="K997" s="6">
        <v>44603.456944444442</v>
      </c>
      <c r="L997" s="6">
        <v>44603.463888888888</v>
      </c>
    </row>
    <row r="998" spans="1:12" x14ac:dyDescent="0.5">
      <c r="A998" s="8">
        <f t="shared" si="15"/>
        <v>10997</v>
      </c>
      <c r="B998" s="2">
        <v>44603</v>
      </c>
      <c r="C998" s="9">
        <v>6</v>
      </c>
      <c r="D998" s="5" t="s">
        <v>28</v>
      </c>
      <c r="E998" s="9">
        <v>14060</v>
      </c>
      <c r="F998" s="5" t="s">
        <v>42</v>
      </c>
      <c r="G998" s="9">
        <v>120</v>
      </c>
      <c r="H998" s="6">
        <v>44603.447916666664</v>
      </c>
      <c r="I998" s="6">
        <v>44603.48333333333</v>
      </c>
      <c r="J998" s="6">
        <v>44603.5</v>
      </c>
      <c r="K998" s="6">
        <v>44603.572916666664</v>
      </c>
      <c r="L998" s="6">
        <v>44603.583333333336</v>
      </c>
    </row>
    <row r="999" spans="1:12" x14ac:dyDescent="0.5">
      <c r="A999" s="8">
        <f t="shared" si="15"/>
        <v>10998</v>
      </c>
      <c r="B999" s="2">
        <v>44603</v>
      </c>
      <c r="C999" s="9">
        <v>7</v>
      </c>
      <c r="D999" s="5" t="s">
        <v>40</v>
      </c>
      <c r="E999" s="9">
        <v>69436</v>
      </c>
      <c r="F999" s="5" t="s">
        <v>44</v>
      </c>
      <c r="G999" s="9">
        <v>60</v>
      </c>
      <c r="H999" s="3">
        <v>44603.291666666664</v>
      </c>
      <c r="I999" s="3">
        <v>44603.298611111109</v>
      </c>
      <c r="J999" s="3">
        <v>44603.315972222219</v>
      </c>
      <c r="K999" s="3">
        <v>44603.336805555555</v>
      </c>
      <c r="L999" s="3">
        <v>44603.345833333333</v>
      </c>
    </row>
    <row r="1000" spans="1:12" x14ac:dyDescent="0.5">
      <c r="A1000" s="8">
        <f t="shared" si="15"/>
        <v>10999</v>
      </c>
      <c r="B1000" s="2">
        <v>44603</v>
      </c>
      <c r="C1000" s="9">
        <v>7</v>
      </c>
      <c r="D1000" s="5" t="s">
        <v>40</v>
      </c>
      <c r="E1000" s="9">
        <v>69436</v>
      </c>
      <c r="F1000" s="5" t="s">
        <v>44</v>
      </c>
      <c r="G1000" s="9">
        <v>60</v>
      </c>
      <c r="H1000" s="3">
        <v>44603.34375</v>
      </c>
      <c r="I1000" s="3">
        <v>44603.361111111109</v>
      </c>
      <c r="J1000" s="3">
        <v>44603.375</v>
      </c>
      <c r="K1000" s="3">
        <v>44603.398611111108</v>
      </c>
      <c r="L1000" s="3">
        <v>44603.408333333333</v>
      </c>
    </row>
    <row r="1001" spans="1:12" x14ac:dyDescent="0.5">
      <c r="A1001" s="8">
        <f t="shared" si="15"/>
        <v>11000</v>
      </c>
      <c r="B1001" s="2">
        <v>44603</v>
      </c>
      <c r="C1001" s="9">
        <v>7</v>
      </c>
      <c r="D1001" s="5" t="s">
        <v>40</v>
      </c>
      <c r="E1001" s="9">
        <v>69436</v>
      </c>
      <c r="F1001" s="5" t="s">
        <v>44</v>
      </c>
      <c r="G1001" s="9">
        <v>60</v>
      </c>
      <c r="H1001" s="3">
        <v>44603.395833333336</v>
      </c>
      <c r="I1001" s="3">
        <v>44603.425000000003</v>
      </c>
      <c r="J1001" s="3">
        <v>44603.444444444445</v>
      </c>
      <c r="K1001" s="3">
        <v>44603.466666666667</v>
      </c>
      <c r="L1001" s="3">
        <v>44603.476388888892</v>
      </c>
    </row>
    <row r="1002" spans="1:12" x14ac:dyDescent="0.5">
      <c r="A1002" s="8">
        <f t="shared" si="15"/>
        <v>11001</v>
      </c>
      <c r="B1002" s="2">
        <v>44603</v>
      </c>
      <c r="C1002" s="9">
        <v>7</v>
      </c>
      <c r="D1002" s="5" t="s">
        <v>40</v>
      </c>
      <c r="E1002" s="9">
        <v>69421</v>
      </c>
      <c r="F1002" s="5" t="s">
        <v>45</v>
      </c>
      <c r="G1002" s="9">
        <v>60</v>
      </c>
      <c r="H1002" s="3">
        <v>44603.447916666664</v>
      </c>
      <c r="I1002" s="3">
        <v>44603.499305555553</v>
      </c>
      <c r="J1002" s="3">
        <v>44603.507638888892</v>
      </c>
      <c r="K1002" s="3">
        <v>44603.527083333334</v>
      </c>
      <c r="L1002" s="3">
        <v>44603.535416666666</v>
      </c>
    </row>
    <row r="1003" spans="1:12" x14ac:dyDescent="0.5">
      <c r="A1003" s="8">
        <f t="shared" si="15"/>
        <v>11002</v>
      </c>
      <c r="B1003" s="2">
        <v>44603</v>
      </c>
      <c r="C1003" s="9">
        <v>7</v>
      </c>
      <c r="D1003" s="5" t="s">
        <v>40</v>
      </c>
      <c r="E1003" s="9">
        <v>69421</v>
      </c>
      <c r="F1003" s="5" t="s">
        <v>45</v>
      </c>
      <c r="G1003" s="9">
        <v>60</v>
      </c>
      <c r="H1003" s="3">
        <v>44603.5</v>
      </c>
      <c r="I1003" s="3">
        <v>44603.555555555555</v>
      </c>
      <c r="J1003" s="3">
        <v>44603.574305555558</v>
      </c>
      <c r="K1003" s="3">
        <v>44603.593055555553</v>
      </c>
      <c r="L1003" s="3">
        <v>44603.602777777778</v>
      </c>
    </row>
    <row r="1004" spans="1:12" x14ac:dyDescent="0.5">
      <c r="A1004" s="8">
        <f t="shared" si="15"/>
        <v>11003</v>
      </c>
      <c r="B1004" s="2">
        <v>44603</v>
      </c>
      <c r="C1004" s="8">
        <v>8</v>
      </c>
      <c r="D1004" t="s">
        <v>17</v>
      </c>
      <c r="E1004" s="8">
        <v>27445</v>
      </c>
      <c r="F1004" t="s">
        <v>18</v>
      </c>
      <c r="G1004" s="8">
        <v>120</v>
      </c>
      <c r="H1004" s="3">
        <v>44603.291666666664</v>
      </c>
      <c r="I1004" s="3">
        <v>44603.29583333333</v>
      </c>
      <c r="J1004" s="3">
        <v>44603.322916666664</v>
      </c>
      <c r="K1004" s="3">
        <v>44603.379166666666</v>
      </c>
      <c r="L1004" s="3">
        <v>44603.387499999997</v>
      </c>
    </row>
    <row r="1005" spans="1:12" x14ac:dyDescent="0.5">
      <c r="A1005" s="8">
        <f t="shared" si="15"/>
        <v>11004</v>
      </c>
      <c r="B1005" s="2">
        <v>44603</v>
      </c>
      <c r="C1005" s="8">
        <v>8</v>
      </c>
      <c r="D1005" t="s">
        <v>17</v>
      </c>
      <c r="E1005" s="8">
        <v>27445</v>
      </c>
      <c r="F1005" t="s">
        <v>18</v>
      </c>
      <c r="G1005" s="8">
        <v>120</v>
      </c>
      <c r="H1005" s="4">
        <v>44603.385416666664</v>
      </c>
      <c r="I1005" s="4">
        <v>44603.402777777781</v>
      </c>
      <c r="J1005" s="4">
        <v>44603.427083333336</v>
      </c>
      <c r="K1005" s="4">
        <v>44603.486111111109</v>
      </c>
      <c r="L1005" s="4">
        <v>44603.500694444447</v>
      </c>
    </row>
    <row r="1006" spans="1:12" x14ac:dyDescent="0.5">
      <c r="A1006" s="8">
        <f t="shared" si="15"/>
        <v>11005</v>
      </c>
      <c r="B1006" s="2">
        <v>44603</v>
      </c>
      <c r="C1006" s="8">
        <v>8</v>
      </c>
      <c r="D1006" t="s">
        <v>17</v>
      </c>
      <c r="E1006" s="8">
        <v>27130</v>
      </c>
      <c r="F1006" t="s">
        <v>19</v>
      </c>
      <c r="G1006" s="8">
        <v>120</v>
      </c>
      <c r="H1006" s="4">
        <v>44603.479166666664</v>
      </c>
      <c r="I1006" s="4">
        <v>44603.527777777781</v>
      </c>
      <c r="J1006" s="4">
        <v>44603.55</v>
      </c>
      <c r="K1006" s="4">
        <v>44603.611111111109</v>
      </c>
      <c r="L1006" s="4">
        <v>44603.623611111114</v>
      </c>
    </row>
    <row r="1007" spans="1:12" x14ac:dyDescent="0.5">
      <c r="A1007" s="8">
        <f t="shared" si="15"/>
        <v>11006</v>
      </c>
      <c r="B1007" s="2">
        <v>44606</v>
      </c>
      <c r="C1007" s="8">
        <v>1</v>
      </c>
      <c r="D1007" t="s">
        <v>11</v>
      </c>
      <c r="E1007" s="8">
        <v>28110</v>
      </c>
      <c r="F1007" t="s">
        <v>12</v>
      </c>
      <c r="G1007" s="8">
        <v>90</v>
      </c>
      <c r="H1007" s="3">
        <v>44606.291666666664</v>
      </c>
      <c r="I1007" s="4">
        <v>44606.295138888891</v>
      </c>
      <c r="J1007" s="4">
        <v>44606.313888888886</v>
      </c>
      <c r="K1007" s="4">
        <v>44606.378472222219</v>
      </c>
      <c r="L1007" s="4">
        <v>44606.386805555558</v>
      </c>
    </row>
    <row r="1008" spans="1:12" x14ac:dyDescent="0.5">
      <c r="A1008" s="8">
        <f t="shared" si="15"/>
        <v>11007</v>
      </c>
      <c r="B1008" s="2">
        <v>44606</v>
      </c>
      <c r="C1008" s="8">
        <v>1</v>
      </c>
      <c r="D1008" t="s">
        <v>11</v>
      </c>
      <c r="E1008" s="8">
        <v>28055</v>
      </c>
      <c r="F1008" t="s">
        <v>13</v>
      </c>
      <c r="G1008" s="8">
        <v>60</v>
      </c>
      <c r="H1008" s="4">
        <v>44606.364583333336</v>
      </c>
      <c r="I1008" s="4">
        <v>44606.408333333333</v>
      </c>
      <c r="J1008" s="4">
        <v>44606.425694444442</v>
      </c>
      <c r="K1008" s="4">
        <v>44606.459027777775</v>
      </c>
      <c r="L1008" s="4">
        <v>44606.466666666667</v>
      </c>
    </row>
    <row r="1009" spans="1:12" x14ac:dyDescent="0.5">
      <c r="A1009" s="8">
        <f t="shared" si="15"/>
        <v>11008</v>
      </c>
      <c r="B1009" s="2">
        <v>44606</v>
      </c>
      <c r="C1009" s="8">
        <v>1</v>
      </c>
      <c r="D1009" t="s">
        <v>11</v>
      </c>
      <c r="E1009" s="8">
        <v>28297</v>
      </c>
      <c r="F1009" t="s">
        <v>14</v>
      </c>
      <c r="G1009" s="8">
        <v>150</v>
      </c>
      <c r="H1009" s="4">
        <v>44606.416666666664</v>
      </c>
      <c r="I1009" s="4">
        <v>44606.493055555555</v>
      </c>
      <c r="J1009" s="4">
        <v>44606.513888888891</v>
      </c>
      <c r="K1009" s="4">
        <v>44606.529166666667</v>
      </c>
      <c r="L1009" s="4">
        <v>44606.540277777778</v>
      </c>
    </row>
    <row r="1010" spans="1:12" x14ac:dyDescent="0.5">
      <c r="A1010" s="8">
        <f t="shared" ref="A1010:A1073" si="16">A1009+1</f>
        <v>11009</v>
      </c>
      <c r="B1010" s="2">
        <v>44606</v>
      </c>
      <c r="C1010" s="8">
        <v>1</v>
      </c>
      <c r="D1010" t="s">
        <v>11</v>
      </c>
      <c r="E1010" s="8">
        <v>28296</v>
      </c>
      <c r="F1010" t="s">
        <v>15</v>
      </c>
      <c r="G1010" s="8">
        <v>120</v>
      </c>
      <c r="H1010" s="4">
        <v>44606.53125</v>
      </c>
      <c r="I1010" s="4">
        <v>44606.561805555553</v>
      </c>
      <c r="J1010" s="4">
        <v>44606.578472222223</v>
      </c>
      <c r="K1010" s="4">
        <v>44606.618055555555</v>
      </c>
      <c r="L1010" s="4">
        <v>44606.626388888886</v>
      </c>
    </row>
    <row r="1011" spans="1:12" x14ac:dyDescent="0.5">
      <c r="A1011" s="8">
        <f t="shared" si="16"/>
        <v>11010</v>
      </c>
      <c r="B1011" s="2">
        <v>44606</v>
      </c>
      <c r="C1011" s="8">
        <v>2</v>
      </c>
      <c r="D1011" t="s">
        <v>17</v>
      </c>
      <c r="E1011" s="8">
        <v>27445</v>
      </c>
      <c r="F1011" t="s">
        <v>18</v>
      </c>
      <c r="G1011" s="8">
        <v>120</v>
      </c>
      <c r="H1011" s="4">
        <v>44606.291666666664</v>
      </c>
      <c r="I1011" s="4">
        <v>44606.302083333336</v>
      </c>
      <c r="J1011" s="4">
        <v>44606.326388888891</v>
      </c>
      <c r="K1011" s="4">
        <v>44606.401388888888</v>
      </c>
      <c r="L1011" s="4">
        <v>44606.410416666666</v>
      </c>
    </row>
    <row r="1012" spans="1:12" x14ac:dyDescent="0.5">
      <c r="A1012" s="8">
        <f t="shared" si="16"/>
        <v>11011</v>
      </c>
      <c r="B1012" s="2">
        <v>44606</v>
      </c>
      <c r="C1012" s="8">
        <v>2</v>
      </c>
      <c r="D1012" t="s">
        <v>17</v>
      </c>
      <c r="E1012" s="8">
        <v>27445</v>
      </c>
      <c r="F1012" t="s">
        <v>18</v>
      </c>
      <c r="G1012" s="8">
        <v>120</v>
      </c>
      <c r="H1012" s="4">
        <v>44606.385416666664</v>
      </c>
      <c r="I1012" s="4">
        <v>44606.434027777781</v>
      </c>
      <c r="J1012" s="4">
        <v>44606.458333333336</v>
      </c>
      <c r="K1012" s="4">
        <v>44606.523611111108</v>
      </c>
      <c r="L1012" s="4">
        <v>44606.536111111112</v>
      </c>
    </row>
    <row r="1013" spans="1:12" x14ac:dyDescent="0.5">
      <c r="A1013" s="8">
        <f t="shared" si="16"/>
        <v>11012</v>
      </c>
      <c r="B1013" s="2">
        <v>44606</v>
      </c>
      <c r="C1013" s="8">
        <v>3</v>
      </c>
      <c r="D1013" t="s">
        <v>46</v>
      </c>
      <c r="E1013" s="8">
        <v>66982</v>
      </c>
      <c r="F1013" t="s">
        <v>21</v>
      </c>
      <c r="G1013" s="8">
        <v>45</v>
      </c>
      <c r="H1013" s="4">
        <v>44606.291666666664</v>
      </c>
      <c r="I1013" s="4">
        <v>44606.293749999997</v>
      </c>
      <c r="J1013" s="4">
        <v>44606.300694444442</v>
      </c>
      <c r="K1013" s="4">
        <v>44606.313194444447</v>
      </c>
      <c r="L1013" s="4">
        <v>44606.318055555559</v>
      </c>
    </row>
    <row r="1014" spans="1:12" x14ac:dyDescent="0.5">
      <c r="A1014" s="8">
        <f t="shared" si="16"/>
        <v>11013</v>
      </c>
      <c r="B1014" s="2">
        <v>44606</v>
      </c>
      <c r="C1014" s="8">
        <v>3</v>
      </c>
      <c r="D1014" t="s">
        <v>46</v>
      </c>
      <c r="E1014" s="8">
        <v>66982</v>
      </c>
      <c r="F1014" t="s">
        <v>21</v>
      </c>
      <c r="G1014" s="8">
        <v>45</v>
      </c>
      <c r="H1014" s="4">
        <v>44606.333333333336</v>
      </c>
      <c r="I1014" s="4">
        <v>44606.333333333336</v>
      </c>
      <c r="J1014" s="4">
        <v>44606.341666666667</v>
      </c>
      <c r="K1014" s="4">
        <v>44606.354166666664</v>
      </c>
      <c r="L1014" s="4">
        <v>44606.361805555556</v>
      </c>
    </row>
    <row r="1015" spans="1:12" x14ac:dyDescent="0.5">
      <c r="A1015" s="8">
        <f t="shared" si="16"/>
        <v>11014</v>
      </c>
      <c r="B1015" s="2">
        <v>44606</v>
      </c>
      <c r="C1015" s="8">
        <v>3</v>
      </c>
      <c r="D1015" t="s">
        <v>46</v>
      </c>
      <c r="E1015" s="8">
        <v>66982</v>
      </c>
      <c r="F1015" t="s">
        <v>21</v>
      </c>
      <c r="G1015" s="8">
        <v>45</v>
      </c>
      <c r="H1015" s="4">
        <v>44606.375</v>
      </c>
      <c r="I1015" s="4">
        <v>44606.37777777778</v>
      </c>
      <c r="J1015" s="4">
        <v>44606.385416666664</v>
      </c>
      <c r="K1015" s="4">
        <v>44606.395833333336</v>
      </c>
      <c r="L1015" s="4">
        <v>44606.402083333334</v>
      </c>
    </row>
    <row r="1016" spans="1:12" x14ac:dyDescent="0.5">
      <c r="A1016" s="8">
        <f t="shared" si="16"/>
        <v>11015</v>
      </c>
      <c r="B1016" s="2">
        <v>44606</v>
      </c>
      <c r="C1016" s="8">
        <v>3</v>
      </c>
      <c r="D1016" t="s">
        <v>46</v>
      </c>
      <c r="E1016" s="8">
        <v>66982</v>
      </c>
      <c r="F1016" t="s">
        <v>21</v>
      </c>
      <c r="G1016" s="8">
        <v>45</v>
      </c>
      <c r="H1016" s="4">
        <v>44606.416666666664</v>
      </c>
      <c r="I1016" s="4">
        <v>44606.417361111111</v>
      </c>
      <c r="J1016" s="4">
        <v>44606.425000000003</v>
      </c>
      <c r="K1016" s="4">
        <v>44606.43472222222</v>
      </c>
      <c r="L1016" s="4">
        <v>44606.44027777778</v>
      </c>
    </row>
    <row r="1017" spans="1:12" x14ac:dyDescent="0.5">
      <c r="A1017" s="8">
        <f t="shared" si="16"/>
        <v>11016</v>
      </c>
      <c r="B1017" s="2">
        <v>44606</v>
      </c>
      <c r="C1017" s="8">
        <v>3</v>
      </c>
      <c r="D1017" t="s">
        <v>46</v>
      </c>
      <c r="E1017" s="8">
        <v>66982</v>
      </c>
      <c r="F1017" t="s">
        <v>21</v>
      </c>
      <c r="G1017" s="8">
        <v>45</v>
      </c>
      <c r="H1017" s="4">
        <v>44606.458333333336</v>
      </c>
      <c r="I1017" s="4">
        <v>44606.455555555556</v>
      </c>
      <c r="J1017" s="4">
        <v>44606.462500000001</v>
      </c>
      <c r="K1017" s="4">
        <v>44606.472222222219</v>
      </c>
      <c r="L1017" s="4">
        <v>44606.477777777778</v>
      </c>
    </row>
    <row r="1018" spans="1:12" x14ac:dyDescent="0.5">
      <c r="A1018" s="8">
        <f t="shared" si="16"/>
        <v>11017</v>
      </c>
      <c r="B1018" s="2">
        <v>44606</v>
      </c>
      <c r="C1018" s="8">
        <v>3</v>
      </c>
      <c r="D1018" t="s">
        <v>46</v>
      </c>
      <c r="E1018" s="8">
        <v>66982</v>
      </c>
      <c r="F1018" t="s">
        <v>21</v>
      </c>
      <c r="G1018" s="8">
        <v>45</v>
      </c>
      <c r="H1018" s="4">
        <v>44606.5</v>
      </c>
      <c r="I1018" s="4">
        <v>44606.492361111108</v>
      </c>
      <c r="J1018" s="4">
        <v>44606.5</v>
      </c>
      <c r="K1018" s="4">
        <v>44606.513888888891</v>
      </c>
      <c r="L1018" s="4">
        <v>44606.520833333336</v>
      </c>
    </row>
    <row r="1019" spans="1:12" x14ac:dyDescent="0.5">
      <c r="A1019" s="8">
        <f t="shared" si="16"/>
        <v>11018</v>
      </c>
      <c r="B1019" s="2">
        <v>44606</v>
      </c>
      <c r="C1019" s="8">
        <v>3</v>
      </c>
      <c r="D1019" t="s">
        <v>46</v>
      </c>
      <c r="E1019" s="8">
        <v>66982</v>
      </c>
      <c r="F1019" t="s">
        <v>21</v>
      </c>
      <c r="G1019" s="8">
        <v>45</v>
      </c>
      <c r="H1019" s="4">
        <v>44606.541666666664</v>
      </c>
      <c r="I1019" s="4">
        <v>44606.538194444445</v>
      </c>
      <c r="J1019" s="4">
        <v>44606.54583333333</v>
      </c>
      <c r="K1019" s="4">
        <v>44606.555555555555</v>
      </c>
      <c r="L1019" s="4">
        <v>44606.561805555553</v>
      </c>
    </row>
    <row r="1020" spans="1:12" x14ac:dyDescent="0.5">
      <c r="A1020" s="8">
        <f t="shared" si="16"/>
        <v>11019</v>
      </c>
      <c r="B1020" s="2">
        <v>44606</v>
      </c>
      <c r="C1020" s="8">
        <v>3</v>
      </c>
      <c r="D1020" t="s">
        <v>46</v>
      </c>
      <c r="E1020" s="8">
        <v>66982</v>
      </c>
      <c r="F1020" t="s">
        <v>21</v>
      </c>
      <c r="G1020" s="8">
        <v>45</v>
      </c>
      <c r="H1020" s="4">
        <v>44606.583333333336</v>
      </c>
      <c r="I1020" s="4">
        <v>44606.576388888891</v>
      </c>
      <c r="J1020" s="4">
        <v>44606.584722222222</v>
      </c>
      <c r="K1020" s="4">
        <v>44606.597222222219</v>
      </c>
      <c r="L1020" s="4">
        <v>44606.603472222225</v>
      </c>
    </row>
    <row r="1021" spans="1:12" x14ac:dyDescent="0.5">
      <c r="A1021" s="8">
        <f t="shared" si="16"/>
        <v>11020</v>
      </c>
      <c r="B1021" s="2">
        <v>44606</v>
      </c>
      <c r="C1021" s="8">
        <v>4</v>
      </c>
      <c r="D1021" t="s">
        <v>22</v>
      </c>
      <c r="E1021" s="8">
        <v>58562</v>
      </c>
      <c r="F1021" t="s">
        <v>23</v>
      </c>
      <c r="G1021" s="8">
        <v>120</v>
      </c>
      <c r="H1021" s="4">
        <v>44606.291666666664</v>
      </c>
      <c r="I1021" s="4">
        <v>44606.293749999997</v>
      </c>
      <c r="J1021" s="4">
        <v>44606.307638888888</v>
      </c>
      <c r="K1021" s="4">
        <v>44606.361111111109</v>
      </c>
      <c r="L1021" s="4">
        <v>44606.370833333334</v>
      </c>
    </row>
    <row r="1022" spans="1:12" x14ac:dyDescent="0.5">
      <c r="A1022" s="8">
        <f t="shared" si="16"/>
        <v>11021</v>
      </c>
      <c r="B1022" s="2">
        <v>44606</v>
      </c>
      <c r="C1022" s="8">
        <v>4</v>
      </c>
      <c r="D1022" t="s">
        <v>22</v>
      </c>
      <c r="E1022" s="8">
        <v>57460</v>
      </c>
      <c r="F1022" t="s">
        <v>24</v>
      </c>
      <c r="G1022" s="8">
        <v>75</v>
      </c>
      <c r="H1022" s="4">
        <v>44606.385416666664</v>
      </c>
      <c r="I1022" s="4">
        <v>44606.394444444442</v>
      </c>
      <c r="J1022" s="4">
        <v>44606.411805555559</v>
      </c>
      <c r="K1022" s="4">
        <v>44606.436111111114</v>
      </c>
      <c r="L1022" s="4">
        <v>44606.445833333331</v>
      </c>
    </row>
    <row r="1023" spans="1:12" x14ac:dyDescent="0.5">
      <c r="A1023" s="8">
        <f t="shared" si="16"/>
        <v>11022</v>
      </c>
      <c r="B1023" s="2">
        <v>44606</v>
      </c>
      <c r="C1023" s="8">
        <v>4</v>
      </c>
      <c r="D1023" t="s">
        <v>22</v>
      </c>
      <c r="E1023" s="8">
        <v>58562</v>
      </c>
      <c r="F1023" t="s">
        <v>23</v>
      </c>
      <c r="G1023" s="8">
        <v>120</v>
      </c>
      <c r="H1023" s="4">
        <v>44606.447916666664</v>
      </c>
      <c r="I1023" s="4">
        <v>44606.470833333333</v>
      </c>
      <c r="J1023" s="4">
        <v>44606.486805555556</v>
      </c>
      <c r="K1023" s="4">
        <v>44606.540277777778</v>
      </c>
      <c r="L1023" s="4">
        <v>44606.548611111109</v>
      </c>
    </row>
    <row r="1024" spans="1:12" x14ac:dyDescent="0.5">
      <c r="A1024" s="8">
        <f t="shared" si="16"/>
        <v>11023</v>
      </c>
      <c r="B1024" s="2">
        <v>44606</v>
      </c>
      <c r="C1024" s="8">
        <v>4</v>
      </c>
      <c r="D1024" t="s">
        <v>22</v>
      </c>
      <c r="E1024" s="8">
        <v>57460</v>
      </c>
      <c r="F1024" t="s">
        <v>24</v>
      </c>
      <c r="G1024" s="8">
        <v>75</v>
      </c>
      <c r="H1024" s="3">
        <v>44606.541666666664</v>
      </c>
      <c r="I1024" s="4">
        <v>44606.568749999999</v>
      </c>
      <c r="J1024" s="4">
        <v>44606.586111111108</v>
      </c>
      <c r="K1024" s="4">
        <v>44606.60833333333</v>
      </c>
      <c r="L1024" s="4">
        <v>44606.617361111108</v>
      </c>
    </row>
    <row r="1025" spans="1:12" x14ac:dyDescent="0.5">
      <c r="A1025" s="8">
        <f t="shared" si="16"/>
        <v>11024</v>
      </c>
      <c r="B1025" s="2">
        <v>44606</v>
      </c>
      <c r="C1025" s="8">
        <v>5</v>
      </c>
      <c r="D1025" t="s">
        <v>25</v>
      </c>
      <c r="E1025" s="8">
        <v>55250</v>
      </c>
      <c r="F1025" t="s">
        <v>26</v>
      </c>
      <c r="G1025" s="8">
        <v>60</v>
      </c>
      <c r="H1025" s="4">
        <v>44606.291666666664</v>
      </c>
      <c r="I1025" s="4">
        <v>44606.297222222223</v>
      </c>
      <c r="J1025" s="4">
        <v>44606.305555555555</v>
      </c>
      <c r="K1025" s="4">
        <v>44606.332638888889</v>
      </c>
      <c r="L1025" s="4">
        <v>44606.340277777781</v>
      </c>
    </row>
    <row r="1026" spans="1:12" x14ac:dyDescent="0.5">
      <c r="A1026" s="8">
        <f t="shared" si="16"/>
        <v>11025</v>
      </c>
      <c r="B1026" s="2">
        <v>44606</v>
      </c>
      <c r="C1026" s="8">
        <v>5</v>
      </c>
      <c r="D1026" t="s">
        <v>25</v>
      </c>
      <c r="E1026" s="8">
        <v>55873</v>
      </c>
      <c r="F1026" t="s">
        <v>43</v>
      </c>
      <c r="G1026" s="8">
        <v>90</v>
      </c>
      <c r="H1026" s="4">
        <v>44606.34375</v>
      </c>
      <c r="I1026" s="4">
        <v>44606.36041666667</v>
      </c>
      <c r="J1026" s="4">
        <v>44606.376388888886</v>
      </c>
      <c r="K1026" s="4">
        <v>44606.422222222223</v>
      </c>
      <c r="L1026" s="4">
        <v>44606.432638888888</v>
      </c>
    </row>
    <row r="1027" spans="1:12" x14ac:dyDescent="0.5">
      <c r="A1027" s="8">
        <f t="shared" si="16"/>
        <v>11026</v>
      </c>
      <c r="B1027" s="2">
        <v>44606</v>
      </c>
      <c r="C1027" s="8">
        <v>5</v>
      </c>
      <c r="D1027" t="s">
        <v>25</v>
      </c>
      <c r="E1027" s="8">
        <v>52353</v>
      </c>
      <c r="F1027" t="s">
        <v>27</v>
      </c>
      <c r="G1027" s="8">
        <v>60</v>
      </c>
      <c r="H1027" s="4">
        <v>44606.416666666664</v>
      </c>
      <c r="I1027" s="4">
        <v>44606.455555555556</v>
      </c>
      <c r="J1027" s="4">
        <v>44606.472222222219</v>
      </c>
      <c r="K1027" s="4">
        <v>44606.491666666669</v>
      </c>
      <c r="L1027" s="4">
        <v>44606.501388888886</v>
      </c>
    </row>
    <row r="1028" spans="1:12" x14ac:dyDescent="0.5">
      <c r="A1028" s="8">
        <f t="shared" si="16"/>
        <v>11027</v>
      </c>
      <c r="B1028" s="2">
        <v>44606</v>
      </c>
      <c r="C1028" s="8">
        <v>5</v>
      </c>
      <c r="D1028" t="s">
        <v>25</v>
      </c>
      <c r="E1028" s="8">
        <v>55250</v>
      </c>
      <c r="F1028" t="s">
        <v>26</v>
      </c>
      <c r="G1028" s="8">
        <v>60</v>
      </c>
      <c r="H1028" s="4">
        <v>44606.46875</v>
      </c>
      <c r="I1028" s="4">
        <v>44606.53125</v>
      </c>
      <c r="J1028" s="4">
        <v>44606.55</v>
      </c>
      <c r="K1028" s="4">
        <v>44606.569444444445</v>
      </c>
      <c r="L1028" s="4">
        <v>44606.578472222223</v>
      </c>
    </row>
    <row r="1029" spans="1:12" x14ac:dyDescent="0.5">
      <c r="A1029" s="8">
        <f t="shared" si="16"/>
        <v>11028</v>
      </c>
      <c r="B1029" s="2">
        <v>44606</v>
      </c>
      <c r="C1029" s="8">
        <v>5</v>
      </c>
      <c r="D1029" t="s">
        <v>25</v>
      </c>
      <c r="E1029" s="8">
        <v>52353</v>
      </c>
      <c r="F1029" t="s">
        <v>27</v>
      </c>
      <c r="G1029" s="8">
        <v>60</v>
      </c>
      <c r="H1029" s="4">
        <v>44606.520833333336</v>
      </c>
      <c r="I1029" s="4">
        <v>44606.598611111112</v>
      </c>
      <c r="J1029" s="4">
        <v>44606.613194444442</v>
      </c>
      <c r="K1029" s="4">
        <v>44606.631944444445</v>
      </c>
      <c r="L1029" s="4">
        <v>44606.643055555556</v>
      </c>
    </row>
    <row r="1030" spans="1:12" x14ac:dyDescent="0.5">
      <c r="A1030" s="8">
        <f t="shared" si="16"/>
        <v>11029</v>
      </c>
      <c r="B1030" s="2">
        <v>44606</v>
      </c>
      <c r="C1030" s="8">
        <v>6</v>
      </c>
      <c r="D1030" t="s">
        <v>28</v>
      </c>
      <c r="E1030" s="8">
        <v>15773</v>
      </c>
      <c r="F1030" t="s">
        <v>29</v>
      </c>
      <c r="G1030" s="8">
        <v>180</v>
      </c>
      <c r="H1030" s="4">
        <v>44606.291666666664</v>
      </c>
      <c r="I1030" s="4">
        <v>44606.311111111114</v>
      </c>
      <c r="J1030" s="4">
        <v>44606.324999999997</v>
      </c>
      <c r="K1030" s="4">
        <v>44606.400000000001</v>
      </c>
      <c r="L1030" s="4">
        <v>44606.40902777778</v>
      </c>
    </row>
    <row r="1031" spans="1:12" x14ac:dyDescent="0.5">
      <c r="A1031" s="8">
        <f t="shared" si="16"/>
        <v>11030</v>
      </c>
      <c r="B1031" s="2">
        <v>44606</v>
      </c>
      <c r="C1031" s="8">
        <v>6</v>
      </c>
      <c r="D1031" t="s">
        <v>28</v>
      </c>
      <c r="E1031" s="8">
        <v>15773</v>
      </c>
      <c r="F1031" t="s">
        <v>29</v>
      </c>
      <c r="G1031" s="8">
        <v>180</v>
      </c>
      <c r="H1031" s="4">
        <v>44606.427083333336</v>
      </c>
      <c r="I1031" s="4">
        <v>44606.431944444441</v>
      </c>
      <c r="J1031" s="4">
        <v>44606.447222222225</v>
      </c>
      <c r="K1031" s="4">
        <v>44606.541666666664</v>
      </c>
      <c r="L1031" s="4">
        <v>44606.552083333336</v>
      </c>
    </row>
    <row r="1032" spans="1:12" x14ac:dyDescent="0.5">
      <c r="A1032" s="8">
        <f t="shared" si="16"/>
        <v>11031</v>
      </c>
      <c r="B1032" s="2">
        <v>44606</v>
      </c>
      <c r="C1032" s="8">
        <v>6</v>
      </c>
      <c r="D1032" t="s">
        <v>28</v>
      </c>
      <c r="E1032" s="8">
        <v>30400</v>
      </c>
      <c r="F1032" t="s">
        <v>30</v>
      </c>
      <c r="G1032" s="8">
        <v>120</v>
      </c>
      <c r="H1032" s="4">
        <v>44606.5625</v>
      </c>
      <c r="I1032" s="4">
        <v>44606.572222222225</v>
      </c>
      <c r="J1032" s="4">
        <v>44606.590277777781</v>
      </c>
      <c r="K1032" s="4">
        <v>44606.640277777777</v>
      </c>
      <c r="L1032" s="4">
        <v>44606.649305555555</v>
      </c>
    </row>
    <row r="1033" spans="1:12" x14ac:dyDescent="0.5">
      <c r="A1033" s="8">
        <f t="shared" si="16"/>
        <v>11032</v>
      </c>
      <c r="B1033" s="2">
        <v>44606</v>
      </c>
      <c r="C1033" s="8">
        <v>7</v>
      </c>
      <c r="D1033" t="s">
        <v>31</v>
      </c>
      <c r="E1033" s="8">
        <v>28820</v>
      </c>
      <c r="F1033" t="s">
        <v>32</v>
      </c>
      <c r="G1033" s="8">
        <v>60</v>
      </c>
      <c r="H1033" s="4">
        <v>44606.291666666664</v>
      </c>
      <c r="I1033" s="4">
        <v>44606.298611111109</v>
      </c>
      <c r="J1033" s="4">
        <v>44606.309027777781</v>
      </c>
      <c r="K1033" s="4">
        <v>44606.329861111109</v>
      </c>
      <c r="L1033" s="4">
        <v>44606.338888888888</v>
      </c>
    </row>
    <row r="1034" spans="1:12" x14ac:dyDescent="0.5">
      <c r="A1034" s="8">
        <f t="shared" si="16"/>
        <v>11033</v>
      </c>
      <c r="B1034" s="2">
        <v>44606</v>
      </c>
      <c r="C1034" s="8">
        <v>7</v>
      </c>
      <c r="D1034" t="s">
        <v>31</v>
      </c>
      <c r="E1034" s="8">
        <v>28820</v>
      </c>
      <c r="F1034" t="s">
        <v>32</v>
      </c>
      <c r="G1034" s="8">
        <v>60</v>
      </c>
      <c r="H1034" s="4">
        <v>44606.34375</v>
      </c>
      <c r="I1034" s="4">
        <v>44606.359722222223</v>
      </c>
      <c r="J1034" s="4">
        <v>44606.377083333333</v>
      </c>
      <c r="K1034" s="4">
        <v>44606.402083333334</v>
      </c>
      <c r="L1034" s="4">
        <v>44606.411111111112</v>
      </c>
    </row>
    <row r="1035" spans="1:12" x14ac:dyDescent="0.5">
      <c r="A1035" s="8">
        <f t="shared" si="16"/>
        <v>11034</v>
      </c>
      <c r="B1035" s="2">
        <v>44606</v>
      </c>
      <c r="C1035" s="8">
        <v>7</v>
      </c>
      <c r="D1035" t="s">
        <v>31</v>
      </c>
      <c r="E1035" s="8">
        <v>36901</v>
      </c>
      <c r="F1035" t="s">
        <v>33</v>
      </c>
      <c r="G1035" s="8">
        <v>75</v>
      </c>
      <c r="H1035" s="4">
        <v>44606.395833333336</v>
      </c>
      <c r="I1035" s="4">
        <v>44606.430555555555</v>
      </c>
      <c r="J1035" s="4">
        <v>44606.45</v>
      </c>
      <c r="K1035" s="4">
        <v>44606.486111111109</v>
      </c>
      <c r="L1035" s="4">
        <v>44606.495833333334</v>
      </c>
    </row>
    <row r="1036" spans="1:12" x14ac:dyDescent="0.5">
      <c r="A1036" s="8">
        <f t="shared" si="16"/>
        <v>11035</v>
      </c>
      <c r="B1036" s="2">
        <v>44606</v>
      </c>
      <c r="C1036" s="8">
        <v>7</v>
      </c>
      <c r="D1036" t="s">
        <v>31</v>
      </c>
      <c r="E1036" s="8">
        <v>36901</v>
      </c>
      <c r="F1036" t="s">
        <v>33</v>
      </c>
      <c r="G1036" s="8">
        <v>75</v>
      </c>
      <c r="H1036" s="4">
        <v>44606.458333333336</v>
      </c>
      <c r="I1036" s="4">
        <v>44606.525000000001</v>
      </c>
      <c r="J1036" s="4">
        <v>44606.541666666664</v>
      </c>
      <c r="K1036" s="4">
        <v>44606.581944444442</v>
      </c>
      <c r="L1036" s="4">
        <v>44606.591666666667</v>
      </c>
    </row>
    <row r="1037" spans="1:12" x14ac:dyDescent="0.5">
      <c r="A1037" s="8">
        <f t="shared" si="16"/>
        <v>11036</v>
      </c>
      <c r="B1037" s="2">
        <v>44606</v>
      </c>
      <c r="C1037" s="8">
        <v>7</v>
      </c>
      <c r="D1037" t="s">
        <v>31</v>
      </c>
      <c r="E1037" s="8">
        <v>36901</v>
      </c>
      <c r="F1037" t="s">
        <v>33</v>
      </c>
      <c r="G1037" s="8">
        <v>75</v>
      </c>
      <c r="H1037" s="4">
        <v>44606.520833333336</v>
      </c>
      <c r="I1037" s="4">
        <v>44606.606944444444</v>
      </c>
      <c r="J1037" s="4">
        <v>44606.619444444441</v>
      </c>
      <c r="K1037" s="4">
        <v>44606.654166666667</v>
      </c>
      <c r="L1037" s="4">
        <v>44606.662499999999</v>
      </c>
    </row>
    <row r="1038" spans="1:12" x14ac:dyDescent="0.5">
      <c r="A1038" s="8">
        <f t="shared" si="16"/>
        <v>11037</v>
      </c>
      <c r="B1038" s="2">
        <v>44606</v>
      </c>
      <c r="C1038" s="8">
        <v>8</v>
      </c>
      <c r="D1038" t="s">
        <v>34</v>
      </c>
      <c r="E1038" s="8">
        <v>43775</v>
      </c>
      <c r="F1038" t="s">
        <v>35</v>
      </c>
      <c r="G1038" s="8">
        <v>120</v>
      </c>
      <c r="H1038" s="4">
        <v>44606.291666666664</v>
      </c>
      <c r="I1038" s="4">
        <v>44606.29583333333</v>
      </c>
      <c r="J1038" s="4">
        <v>44606.311111111114</v>
      </c>
      <c r="K1038" s="4">
        <v>44606.380555555559</v>
      </c>
      <c r="L1038" s="4">
        <v>44606.390972222223</v>
      </c>
    </row>
    <row r="1039" spans="1:12" x14ac:dyDescent="0.5">
      <c r="A1039" s="8">
        <f t="shared" si="16"/>
        <v>11038</v>
      </c>
      <c r="B1039" s="2">
        <v>44606</v>
      </c>
      <c r="C1039" s="8">
        <v>8</v>
      </c>
      <c r="D1039" t="s">
        <v>34</v>
      </c>
      <c r="E1039" s="8">
        <v>43775</v>
      </c>
      <c r="F1039" t="s">
        <v>35</v>
      </c>
      <c r="G1039" s="8">
        <v>120</v>
      </c>
      <c r="H1039" s="4">
        <v>44606.385416666664</v>
      </c>
      <c r="I1039" s="4">
        <v>44606.409722222219</v>
      </c>
      <c r="J1039" s="4">
        <v>44606.422222222223</v>
      </c>
      <c r="K1039" s="4">
        <v>44606.486111111109</v>
      </c>
      <c r="L1039" s="4">
        <v>44606.494444444441</v>
      </c>
    </row>
    <row r="1040" spans="1:12" x14ac:dyDescent="0.5">
      <c r="A1040" s="8">
        <f t="shared" si="16"/>
        <v>11039</v>
      </c>
      <c r="B1040" s="2">
        <v>44606</v>
      </c>
      <c r="C1040" s="8">
        <v>8</v>
      </c>
      <c r="D1040" t="s">
        <v>34</v>
      </c>
      <c r="E1040" s="8">
        <v>47562</v>
      </c>
      <c r="F1040" t="s">
        <v>36</v>
      </c>
      <c r="G1040" s="8">
        <v>90</v>
      </c>
      <c r="H1040" s="4">
        <v>44606.479166666664</v>
      </c>
      <c r="I1040" s="4">
        <v>44606.520833333336</v>
      </c>
      <c r="J1040" s="4">
        <v>44606.53402777778</v>
      </c>
      <c r="K1040" s="4">
        <v>44606.567361111112</v>
      </c>
      <c r="L1040" s="4">
        <v>44606.576388888891</v>
      </c>
    </row>
    <row r="1041" spans="1:12" x14ac:dyDescent="0.5">
      <c r="A1041" s="8">
        <f t="shared" si="16"/>
        <v>11040</v>
      </c>
      <c r="B1041" s="2">
        <v>44607</v>
      </c>
      <c r="C1041" s="8">
        <v>1</v>
      </c>
      <c r="D1041" t="s">
        <v>11</v>
      </c>
      <c r="E1041" s="8">
        <v>28296</v>
      </c>
      <c r="F1041" t="s">
        <v>15</v>
      </c>
      <c r="G1041" s="8">
        <v>120</v>
      </c>
      <c r="H1041" s="3">
        <v>44607.291666666664</v>
      </c>
      <c r="I1041" s="4">
        <v>44607.29583333333</v>
      </c>
      <c r="J1041" s="4">
        <v>44607.311111111114</v>
      </c>
      <c r="K1041" s="4">
        <v>44607.378472222219</v>
      </c>
      <c r="L1041" s="4">
        <v>44607.387499999997</v>
      </c>
    </row>
    <row r="1042" spans="1:12" x14ac:dyDescent="0.5">
      <c r="A1042" s="8">
        <f t="shared" si="16"/>
        <v>11041</v>
      </c>
      <c r="B1042" s="2">
        <v>44607</v>
      </c>
      <c r="C1042" s="8">
        <v>1</v>
      </c>
      <c r="D1042" t="s">
        <v>11</v>
      </c>
      <c r="E1042" s="8">
        <v>28289</v>
      </c>
      <c r="F1042" t="s">
        <v>16</v>
      </c>
      <c r="G1042" s="8">
        <v>60</v>
      </c>
      <c r="H1042" s="4">
        <v>44607.385416666664</v>
      </c>
      <c r="I1042" s="4">
        <v>44607.411805555559</v>
      </c>
      <c r="J1042" s="4">
        <v>44607.429166666669</v>
      </c>
      <c r="K1042" s="4">
        <v>44607.458333333336</v>
      </c>
      <c r="L1042" s="4">
        <v>44607.465277777781</v>
      </c>
    </row>
    <row r="1043" spans="1:12" x14ac:dyDescent="0.5">
      <c r="A1043" s="8">
        <f t="shared" si="16"/>
        <v>11042</v>
      </c>
      <c r="B1043" s="2">
        <v>44607</v>
      </c>
      <c r="C1043" s="8">
        <v>1</v>
      </c>
      <c r="D1043" t="s">
        <v>11</v>
      </c>
      <c r="E1043" s="8">
        <v>28296</v>
      </c>
      <c r="F1043" t="s">
        <v>15</v>
      </c>
      <c r="G1043" s="8">
        <v>120</v>
      </c>
      <c r="H1043" s="4">
        <v>44607.4375</v>
      </c>
      <c r="I1043" s="4">
        <v>44607.488194444442</v>
      </c>
      <c r="J1043" s="4">
        <v>44607.506944444445</v>
      </c>
      <c r="K1043" s="4">
        <v>44607.569444444445</v>
      </c>
      <c r="L1043" s="4">
        <v>44607.582638888889</v>
      </c>
    </row>
    <row r="1044" spans="1:12" x14ac:dyDescent="0.5">
      <c r="A1044" s="8">
        <f t="shared" si="16"/>
        <v>11043</v>
      </c>
      <c r="B1044" s="2">
        <v>44607</v>
      </c>
      <c r="C1044" s="8">
        <v>1</v>
      </c>
      <c r="D1044" t="s">
        <v>11</v>
      </c>
      <c r="E1044" s="8">
        <v>28296</v>
      </c>
      <c r="F1044" t="s">
        <v>15</v>
      </c>
      <c r="G1044" s="8">
        <v>120</v>
      </c>
      <c r="H1044" s="4">
        <v>44607.53125</v>
      </c>
      <c r="I1044" s="4">
        <v>44607.602777777778</v>
      </c>
      <c r="J1044" s="4">
        <v>44607.617361111108</v>
      </c>
      <c r="K1044" s="4">
        <v>44607.659722222219</v>
      </c>
      <c r="L1044" s="4">
        <v>44607.668055555558</v>
      </c>
    </row>
    <row r="1045" spans="1:12" x14ac:dyDescent="0.5">
      <c r="A1045" s="8">
        <f t="shared" si="16"/>
        <v>11044</v>
      </c>
      <c r="B1045" s="2">
        <v>44607</v>
      </c>
      <c r="C1045" s="8">
        <v>2</v>
      </c>
      <c r="D1045" t="s">
        <v>17</v>
      </c>
      <c r="E1045" s="8">
        <v>29877</v>
      </c>
      <c r="F1045" t="s">
        <v>20</v>
      </c>
      <c r="G1045" s="8">
        <v>60</v>
      </c>
      <c r="H1045" s="4">
        <v>44607.291666666664</v>
      </c>
      <c r="I1045" s="4">
        <v>44607.302083333336</v>
      </c>
      <c r="J1045" s="4">
        <v>44607.322916666664</v>
      </c>
      <c r="K1045" s="4">
        <v>44607.34375</v>
      </c>
      <c r="L1045" s="4">
        <v>44607.352083333331</v>
      </c>
    </row>
    <row r="1046" spans="1:12" x14ac:dyDescent="0.5">
      <c r="A1046" s="8">
        <f t="shared" si="16"/>
        <v>11045</v>
      </c>
      <c r="B1046" s="2">
        <v>44607</v>
      </c>
      <c r="C1046" s="8">
        <v>2</v>
      </c>
      <c r="D1046" t="s">
        <v>17</v>
      </c>
      <c r="E1046" s="8">
        <v>29877</v>
      </c>
      <c r="F1046" t="s">
        <v>20</v>
      </c>
      <c r="G1046" s="8">
        <v>60</v>
      </c>
      <c r="H1046" s="4">
        <v>44607.34375</v>
      </c>
      <c r="I1046" s="4">
        <v>44607.374305555553</v>
      </c>
      <c r="J1046" s="4">
        <v>44607.39166666667</v>
      </c>
      <c r="K1046" s="4">
        <v>44607.416666666664</v>
      </c>
      <c r="L1046" s="4">
        <v>44607.427083333336</v>
      </c>
    </row>
    <row r="1047" spans="1:12" x14ac:dyDescent="0.5">
      <c r="A1047" s="8">
        <f t="shared" si="16"/>
        <v>11046</v>
      </c>
      <c r="B1047" s="2">
        <v>44607</v>
      </c>
      <c r="C1047" s="8">
        <v>2</v>
      </c>
      <c r="D1047" t="s">
        <v>17</v>
      </c>
      <c r="E1047" s="8">
        <v>29877</v>
      </c>
      <c r="F1047" t="s">
        <v>20</v>
      </c>
      <c r="G1047" s="8">
        <v>60</v>
      </c>
      <c r="H1047" s="4">
        <v>44607.395833333336</v>
      </c>
      <c r="I1047" s="4">
        <v>44607.45</v>
      </c>
      <c r="J1047" s="4">
        <v>44607.466666666667</v>
      </c>
      <c r="K1047" s="4">
        <v>44607.491666666669</v>
      </c>
      <c r="L1047" s="4">
        <v>44607.500694444447</v>
      </c>
    </row>
    <row r="1048" spans="1:12" x14ac:dyDescent="0.5">
      <c r="A1048" s="8">
        <f t="shared" si="16"/>
        <v>11047</v>
      </c>
      <c r="B1048" s="2">
        <v>44607</v>
      </c>
      <c r="C1048" s="8">
        <v>2</v>
      </c>
      <c r="D1048" t="s">
        <v>17</v>
      </c>
      <c r="E1048" s="8">
        <v>29877</v>
      </c>
      <c r="F1048" t="s">
        <v>20</v>
      </c>
      <c r="G1048" s="8">
        <v>60</v>
      </c>
      <c r="H1048" s="4">
        <v>44607.447916666664</v>
      </c>
      <c r="I1048" s="4">
        <v>44607.52847222222</v>
      </c>
      <c r="J1048" s="4">
        <v>44607.547222222223</v>
      </c>
      <c r="K1048" s="4">
        <v>44607.574999999997</v>
      </c>
      <c r="L1048" s="4">
        <v>44607.585416666669</v>
      </c>
    </row>
    <row r="1049" spans="1:12" x14ac:dyDescent="0.5">
      <c r="A1049" s="8">
        <f t="shared" si="16"/>
        <v>11048</v>
      </c>
      <c r="B1049" s="2">
        <v>44607</v>
      </c>
      <c r="C1049" s="8">
        <v>2</v>
      </c>
      <c r="D1049" t="s">
        <v>17</v>
      </c>
      <c r="E1049" s="8">
        <v>29877</v>
      </c>
      <c r="F1049" t="s">
        <v>20</v>
      </c>
      <c r="G1049" s="8">
        <v>60</v>
      </c>
      <c r="H1049" s="4">
        <v>44607.458333333336</v>
      </c>
      <c r="I1049" s="4">
        <v>44607.604166666664</v>
      </c>
      <c r="J1049" s="4">
        <v>44607.618055555555</v>
      </c>
      <c r="K1049" s="4">
        <v>44607.63958333333</v>
      </c>
      <c r="L1049" s="4">
        <v>44607.647916666669</v>
      </c>
    </row>
    <row r="1050" spans="1:12" x14ac:dyDescent="0.5">
      <c r="A1050" s="8">
        <f t="shared" si="16"/>
        <v>11049</v>
      </c>
      <c r="B1050" s="2">
        <v>44607</v>
      </c>
      <c r="C1050" s="8">
        <v>3</v>
      </c>
      <c r="D1050" t="s">
        <v>46</v>
      </c>
      <c r="E1050" s="8">
        <v>66982</v>
      </c>
      <c r="F1050" t="s">
        <v>21</v>
      </c>
      <c r="G1050" s="8">
        <v>45</v>
      </c>
      <c r="H1050" s="4">
        <v>44607.291666666664</v>
      </c>
      <c r="I1050" s="4">
        <v>44607.293749999997</v>
      </c>
      <c r="J1050" s="4">
        <v>44607.300694444442</v>
      </c>
      <c r="K1050" s="4">
        <v>44607.313194444447</v>
      </c>
      <c r="L1050" s="4">
        <v>44607.318055555559</v>
      </c>
    </row>
    <row r="1051" spans="1:12" x14ac:dyDescent="0.5">
      <c r="A1051" s="8">
        <f t="shared" si="16"/>
        <v>11050</v>
      </c>
      <c r="B1051" s="2">
        <v>44607</v>
      </c>
      <c r="C1051" s="8">
        <v>3</v>
      </c>
      <c r="D1051" t="s">
        <v>46</v>
      </c>
      <c r="E1051" s="8">
        <v>66982</v>
      </c>
      <c r="F1051" t="s">
        <v>21</v>
      </c>
      <c r="G1051" s="8">
        <v>45</v>
      </c>
      <c r="H1051" s="4">
        <v>44607.333333333336</v>
      </c>
      <c r="I1051" s="4">
        <v>44607.333333333336</v>
      </c>
      <c r="J1051" s="4">
        <v>44607.341666666667</v>
      </c>
      <c r="K1051" s="4">
        <v>44607.354166666664</v>
      </c>
      <c r="L1051" s="4">
        <v>44607.361805555556</v>
      </c>
    </row>
    <row r="1052" spans="1:12" x14ac:dyDescent="0.5">
      <c r="A1052" s="8">
        <f t="shared" si="16"/>
        <v>11051</v>
      </c>
      <c r="B1052" s="2">
        <v>44607</v>
      </c>
      <c r="C1052" s="8">
        <v>3</v>
      </c>
      <c r="D1052" t="s">
        <v>46</v>
      </c>
      <c r="E1052" s="8">
        <v>66982</v>
      </c>
      <c r="F1052" t="s">
        <v>21</v>
      </c>
      <c r="G1052" s="8">
        <v>45</v>
      </c>
      <c r="H1052" s="4">
        <v>44607.375</v>
      </c>
      <c r="I1052" s="4">
        <v>44607.37777777778</v>
      </c>
      <c r="J1052" s="4">
        <v>44607.385416666664</v>
      </c>
      <c r="K1052" s="4">
        <v>44607.395833333336</v>
      </c>
      <c r="L1052" s="4">
        <v>44607.402083333334</v>
      </c>
    </row>
    <row r="1053" spans="1:12" x14ac:dyDescent="0.5">
      <c r="A1053" s="8">
        <f t="shared" si="16"/>
        <v>11052</v>
      </c>
      <c r="B1053" s="2">
        <v>44607</v>
      </c>
      <c r="C1053" s="8">
        <v>3</v>
      </c>
      <c r="D1053" t="s">
        <v>46</v>
      </c>
      <c r="E1053" s="8">
        <v>66982</v>
      </c>
      <c r="F1053" t="s">
        <v>21</v>
      </c>
      <c r="G1053" s="8">
        <v>45</v>
      </c>
      <c r="H1053" s="4">
        <v>44607.416666666664</v>
      </c>
      <c r="I1053" s="4">
        <v>44607.417361111111</v>
      </c>
      <c r="J1053" s="4">
        <v>44607.425000000003</v>
      </c>
      <c r="K1053" s="4">
        <v>44607.43472222222</v>
      </c>
      <c r="L1053" s="4">
        <v>44607.44027777778</v>
      </c>
    </row>
    <row r="1054" spans="1:12" x14ac:dyDescent="0.5">
      <c r="A1054" s="8">
        <f t="shared" si="16"/>
        <v>11053</v>
      </c>
      <c r="B1054" s="2">
        <v>44607</v>
      </c>
      <c r="C1054" s="8">
        <v>3</v>
      </c>
      <c r="D1054" t="s">
        <v>46</v>
      </c>
      <c r="E1054" s="8">
        <v>66982</v>
      </c>
      <c r="F1054" t="s">
        <v>21</v>
      </c>
      <c r="G1054" s="8">
        <v>45</v>
      </c>
      <c r="H1054" s="4">
        <v>44607.458333333336</v>
      </c>
      <c r="I1054" s="4">
        <v>44607.455555555556</v>
      </c>
      <c r="J1054" s="4">
        <v>44607.462500000001</v>
      </c>
      <c r="K1054" s="4">
        <v>44607.472222222219</v>
      </c>
      <c r="L1054" s="4">
        <v>44607.477777777778</v>
      </c>
    </row>
    <row r="1055" spans="1:12" x14ac:dyDescent="0.5">
      <c r="A1055" s="8">
        <f t="shared" si="16"/>
        <v>11054</v>
      </c>
      <c r="B1055" s="2">
        <v>44607</v>
      </c>
      <c r="C1055" s="8">
        <v>3</v>
      </c>
      <c r="D1055" t="s">
        <v>46</v>
      </c>
      <c r="E1055" s="8">
        <v>66982</v>
      </c>
      <c r="F1055" t="s">
        <v>21</v>
      </c>
      <c r="G1055" s="8">
        <v>45</v>
      </c>
      <c r="H1055" s="4">
        <v>44607.5</v>
      </c>
      <c r="I1055" s="4">
        <v>44607.492361111108</v>
      </c>
      <c r="J1055" s="4">
        <v>44607.5</v>
      </c>
      <c r="K1055" s="4">
        <v>44607.513888888891</v>
      </c>
      <c r="L1055" s="4">
        <v>44607.520833333336</v>
      </c>
    </row>
    <row r="1056" spans="1:12" x14ac:dyDescent="0.5">
      <c r="A1056" s="8">
        <f t="shared" si="16"/>
        <v>11055</v>
      </c>
      <c r="B1056" s="2">
        <v>44607</v>
      </c>
      <c r="C1056" s="8">
        <v>3</v>
      </c>
      <c r="D1056" t="s">
        <v>46</v>
      </c>
      <c r="E1056" s="8">
        <v>66982</v>
      </c>
      <c r="F1056" t="s">
        <v>21</v>
      </c>
      <c r="G1056" s="8">
        <v>45</v>
      </c>
      <c r="H1056" s="4">
        <v>44607.541666666664</v>
      </c>
      <c r="I1056" s="4">
        <v>44607.538194444445</v>
      </c>
      <c r="J1056" s="4">
        <v>44607.54583333333</v>
      </c>
      <c r="K1056" s="4">
        <v>44607.555555555555</v>
      </c>
      <c r="L1056" s="4">
        <v>44607.561805555553</v>
      </c>
    </row>
    <row r="1057" spans="1:12" x14ac:dyDescent="0.5">
      <c r="A1057" s="8">
        <f t="shared" si="16"/>
        <v>11056</v>
      </c>
      <c r="B1057" s="2">
        <v>44607</v>
      </c>
      <c r="C1057" s="8">
        <v>3</v>
      </c>
      <c r="D1057" t="s">
        <v>46</v>
      </c>
      <c r="E1057" s="8">
        <v>66982</v>
      </c>
      <c r="F1057" t="s">
        <v>21</v>
      </c>
      <c r="G1057" s="8">
        <v>45</v>
      </c>
      <c r="H1057" s="4">
        <v>44607.583333333336</v>
      </c>
      <c r="I1057" s="4">
        <v>44607.576388888891</v>
      </c>
      <c r="J1057" s="4">
        <v>44607.584722222222</v>
      </c>
      <c r="K1057" s="4">
        <v>44607.597222222219</v>
      </c>
      <c r="L1057" s="4">
        <v>44607.603472222225</v>
      </c>
    </row>
    <row r="1058" spans="1:12" x14ac:dyDescent="0.5">
      <c r="A1058" s="8">
        <f t="shared" si="16"/>
        <v>11057</v>
      </c>
      <c r="B1058" s="2">
        <v>44607</v>
      </c>
      <c r="C1058" s="8">
        <v>4</v>
      </c>
      <c r="D1058" t="s">
        <v>22</v>
      </c>
      <c r="E1058" s="8">
        <v>58562</v>
      </c>
      <c r="F1058" t="s">
        <v>23</v>
      </c>
      <c r="G1058" s="8">
        <v>120</v>
      </c>
      <c r="H1058" s="4">
        <v>44607.291666666664</v>
      </c>
      <c r="I1058" s="4">
        <v>44607.293749999997</v>
      </c>
      <c r="J1058" s="4">
        <v>44607.307638888888</v>
      </c>
      <c r="K1058" s="4">
        <v>44607.361111111109</v>
      </c>
      <c r="L1058" s="4">
        <v>44607.370833333334</v>
      </c>
    </row>
    <row r="1059" spans="1:12" x14ac:dyDescent="0.5">
      <c r="A1059" s="8">
        <f t="shared" si="16"/>
        <v>11058</v>
      </c>
      <c r="B1059" s="2">
        <v>44607</v>
      </c>
      <c r="C1059" s="8">
        <v>4</v>
      </c>
      <c r="D1059" t="s">
        <v>22</v>
      </c>
      <c r="E1059" s="8">
        <v>57460</v>
      </c>
      <c r="F1059" t="s">
        <v>24</v>
      </c>
      <c r="G1059" s="8">
        <v>75</v>
      </c>
      <c r="H1059" s="4">
        <v>44607.385416666664</v>
      </c>
      <c r="I1059" s="4">
        <v>44607.394444444442</v>
      </c>
      <c r="J1059" s="4">
        <v>44607.411805555559</v>
      </c>
      <c r="K1059" s="4">
        <v>44607.436111111114</v>
      </c>
      <c r="L1059" s="4">
        <v>44607.445833333331</v>
      </c>
    </row>
    <row r="1060" spans="1:12" x14ac:dyDescent="0.5">
      <c r="A1060" s="8">
        <f t="shared" si="16"/>
        <v>11059</v>
      </c>
      <c r="B1060" s="2">
        <v>44607</v>
      </c>
      <c r="C1060" s="8">
        <v>4</v>
      </c>
      <c r="D1060" t="s">
        <v>22</v>
      </c>
      <c r="E1060" s="8">
        <v>58562</v>
      </c>
      <c r="F1060" t="s">
        <v>23</v>
      </c>
      <c r="G1060" s="8">
        <v>120</v>
      </c>
      <c r="H1060" s="4">
        <v>44607.447916666664</v>
      </c>
      <c r="I1060" s="4">
        <v>44607.470833333333</v>
      </c>
      <c r="J1060" s="4">
        <v>44607.486805555556</v>
      </c>
      <c r="K1060" s="4">
        <v>44607.540277777778</v>
      </c>
      <c r="L1060" s="4">
        <v>44607.548611111109</v>
      </c>
    </row>
    <row r="1061" spans="1:12" x14ac:dyDescent="0.5">
      <c r="A1061" s="8">
        <f t="shared" si="16"/>
        <v>11060</v>
      </c>
      <c r="B1061" s="2">
        <v>44607</v>
      </c>
      <c r="C1061" s="8">
        <v>4</v>
      </c>
      <c r="D1061" t="s">
        <v>22</v>
      </c>
      <c r="E1061" s="8">
        <v>57460</v>
      </c>
      <c r="F1061" t="s">
        <v>24</v>
      </c>
      <c r="G1061" s="8">
        <v>75</v>
      </c>
      <c r="H1061" s="3">
        <v>44607.541666666664</v>
      </c>
      <c r="I1061" s="4">
        <v>44607.568749999999</v>
      </c>
      <c r="J1061" s="4">
        <v>44607.586111111108</v>
      </c>
      <c r="K1061" s="4">
        <v>44607.60833333333</v>
      </c>
      <c r="L1061" s="4">
        <v>44607.617361111108</v>
      </c>
    </row>
    <row r="1062" spans="1:12" x14ac:dyDescent="0.5">
      <c r="A1062" s="8">
        <f t="shared" si="16"/>
        <v>11061</v>
      </c>
      <c r="B1062" s="2">
        <v>44607</v>
      </c>
      <c r="C1062" s="8">
        <v>5</v>
      </c>
      <c r="D1062" t="s">
        <v>37</v>
      </c>
      <c r="E1062" s="8">
        <v>42826</v>
      </c>
      <c r="F1062" t="s">
        <v>38</v>
      </c>
      <c r="G1062" s="8">
        <v>60</v>
      </c>
      <c r="H1062" s="4">
        <v>44607.291666666664</v>
      </c>
      <c r="I1062" s="4">
        <v>44607.294444444444</v>
      </c>
      <c r="J1062" s="4">
        <v>44607.308333333334</v>
      </c>
      <c r="K1062" s="4">
        <v>44607.325694444444</v>
      </c>
      <c r="L1062" s="4">
        <v>44607.333333333336</v>
      </c>
    </row>
    <row r="1063" spans="1:12" x14ac:dyDescent="0.5">
      <c r="A1063" s="8">
        <f t="shared" si="16"/>
        <v>11062</v>
      </c>
      <c r="B1063" s="2">
        <v>44607</v>
      </c>
      <c r="C1063" s="8">
        <v>5</v>
      </c>
      <c r="D1063" t="s">
        <v>37</v>
      </c>
      <c r="E1063" s="8">
        <v>30520</v>
      </c>
      <c r="F1063" t="s">
        <v>39</v>
      </c>
      <c r="G1063" s="8">
        <v>90</v>
      </c>
      <c r="H1063" s="4">
        <v>44607.34375</v>
      </c>
      <c r="I1063" s="4">
        <v>44607.354166666664</v>
      </c>
      <c r="J1063" s="4">
        <v>44607.366666666669</v>
      </c>
      <c r="K1063" s="4">
        <v>44607.402777777781</v>
      </c>
      <c r="L1063" s="4">
        <v>44607.411805555559</v>
      </c>
    </row>
    <row r="1064" spans="1:12" x14ac:dyDescent="0.5">
      <c r="A1064" s="8">
        <f t="shared" si="16"/>
        <v>11063</v>
      </c>
      <c r="B1064" s="2">
        <v>44607</v>
      </c>
      <c r="C1064" s="8">
        <v>5</v>
      </c>
      <c r="D1064" t="s">
        <v>37</v>
      </c>
      <c r="E1064" s="8">
        <v>30520</v>
      </c>
      <c r="F1064" t="s">
        <v>39</v>
      </c>
      <c r="G1064" s="8">
        <v>90</v>
      </c>
      <c r="H1064" s="4">
        <v>44607.416666666664</v>
      </c>
      <c r="I1064" s="4">
        <v>44607.430555555555</v>
      </c>
      <c r="J1064" s="4">
        <v>44607.447916666664</v>
      </c>
      <c r="K1064" s="4">
        <v>44607.484722222223</v>
      </c>
      <c r="L1064" s="4">
        <v>44607.492361111108</v>
      </c>
    </row>
    <row r="1065" spans="1:12" x14ac:dyDescent="0.5">
      <c r="A1065" s="8">
        <f t="shared" si="16"/>
        <v>11064</v>
      </c>
      <c r="B1065" s="2">
        <v>44607</v>
      </c>
      <c r="C1065" s="8">
        <v>5</v>
      </c>
      <c r="D1065" t="s">
        <v>37</v>
      </c>
      <c r="E1065" s="8">
        <v>42826</v>
      </c>
      <c r="F1065" t="s">
        <v>38</v>
      </c>
      <c r="G1065" s="8">
        <v>60</v>
      </c>
      <c r="H1065" s="4">
        <v>44607.489583333336</v>
      </c>
      <c r="I1065" s="4">
        <v>44607.520833333336</v>
      </c>
      <c r="J1065" s="4">
        <v>44607.537499999999</v>
      </c>
      <c r="K1065" s="4">
        <v>44607.55972222222</v>
      </c>
      <c r="L1065" s="4">
        <v>44607.568055555559</v>
      </c>
    </row>
    <row r="1066" spans="1:12" x14ac:dyDescent="0.5">
      <c r="A1066" s="8">
        <f t="shared" si="16"/>
        <v>11065</v>
      </c>
      <c r="B1066" s="2">
        <v>44607</v>
      </c>
      <c r="C1066" s="8">
        <v>5</v>
      </c>
      <c r="D1066" t="s">
        <v>37</v>
      </c>
      <c r="E1066" s="8">
        <v>42826</v>
      </c>
      <c r="F1066" t="s">
        <v>38</v>
      </c>
      <c r="G1066" s="8">
        <v>60</v>
      </c>
      <c r="H1066" s="4">
        <v>44607.541666666664</v>
      </c>
      <c r="I1066" s="4">
        <v>44607.586805555555</v>
      </c>
      <c r="J1066" s="4">
        <v>44607.602777777778</v>
      </c>
      <c r="K1066" s="4">
        <v>44607.625</v>
      </c>
      <c r="L1066" s="4">
        <v>44607.631944444445</v>
      </c>
    </row>
    <row r="1067" spans="1:12" x14ac:dyDescent="0.5">
      <c r="A1067" s="8">
        <f t="shared" si="16"/>
        <v>11066</v>
      </c>
      <c r="B1067" s="2">
        <v>44607</v>
      </c>
      <c r="C1067" s="9">
        <v>6</v>
      </c>
      <c r="D1067" s="5" t="s">
        <v>28</v>
      </c>
      <c r="E1067" s="9">
        <v>17110</v>
      </c>
      <c r="F1067" s="5" t="s">
        <v>41</v>
      </c>
      <c r="G1067" s="9">
        <v>60</v>
      </c>
      <c r="H1067" s="6">
        <v>44607.291666666664</v>
      </c>
      <c r="I1067" s="6">
        <v>44607.294444444444</v>
      </c>
      <c r="J1067" s="6">
        <v>44607.305555555555</v>
      </c>
      <c r="K1067" s="6">
        <v>44607.32916666667</v>
      </c>
      <c r="L1067" s="6">
        <v>44607.336805555555</v>
      </c>
    </row>
    <row r="1068" spans="1:12" x14ac:dyDescent="0.5">
      <c r="A1068" s="8">
        <f t="shared" si="16"/>
        <v>11067</v>
      </c>
      <c r="B1068" s="2">
        <v>44607</v>
      </c>
      <c r="C1068" s="9">
        <v>6</v>
      </c>
      <c r="D1068" s="5" t="s">
        <v>28</v>
      </c>
      <c r="E1068" s="9">
        <v>17110</v>
      </c>
      <c r="F1068" s="5" t="s">
        <v>41</v>
      </c>
      <c r="G1068" s="9">
        <v>60</v>
      </c>
      <c r="H1068" s="6">
        <v>44607.34375</v>
      </c>
      <c r="I1068" s="6">
        <v>44607.356944444444</v>
      </c>
      <c r="J1068" s="6">
        <v>44607.369444444441</v>
      </c>
      <c r="K1068" s="6">
        <v>44607.387499999997</v>
      </c>
      <c r="L1068" s="6">
        <v>44607.395138888889</v>
      </c>
    </row>
    <row r="1069" spans="1:12" x14ac:dyDescent="0.5">
      <c r="A1069" s="8">
        <f t="shared" si="16"/>
        <v>11068</v>
      </c>
      <c r="B1069" s="2">
        <v>44607</v>
      </c>
      <c r="C1069" s="9">
        <v>6</v>
      </c>
      <c r="D1069" s="5" t="s">
        <v>28</v>
      </c>
      <c r="E1069" s="9">
        <v>17110</v>
      </c>
      <c r="F1069" s="5" t="s">
        <v>41</v>
      </c>
      <c r="G1069" s="9">
        <v>60</v>
      </c>
      <c r="H1069" s="6">
        <v>44607.395833333336</v>
      </c>
      <c r="I1069" s="6">
        <v>44607.413194444445</v>
      </c>
      <c r="J1069" s="6">
        <v>44607.430555555555</v>
      </c>
      <c r="K1069" s="6">
        <v>44607.456944444442</v>
      </c>
      <c r="L1069" s="6">
        <v>44607.463888888888</v>
      </c>
    </row>
    <row r="1070" spans="1:12" x14ac:dyDescent="0.5">
      <c r="A1070" s="8">
        <f t="shared" si="16"/>
        <v>11069</v>
      </c>
      <c r="B1070" s="2">
        <v>44607</v>
      </c>
      <c r="C1070" s="9">
        <v>6</v>
      </c>
      <c r="D1070" s="5" t="s">
        <v>28</v>
      </c>
      <c r="E1070" s="9">
        <v>14060</v>
      </c>
      <c r="F1070" s="5" t="s">
        <v>42</v>
      </c>
      <c r="G1070" s="9">
        <v>120</v>
      </c>
      <c r="H1070" s="6">
        <v>44607.447916666664</v>
      </c>
      <c r="I1070" s="6">
        <v>44607.48333333333</v>
      </c>
      <c r="J1070" s="6">
        <v>44607.5</v>
      </c>
      <c r="K1070" s="6">
        <v>44607.572916666664</v>
      </c>
      <c r="L1070" s="6">
        <v>44607.583333333336</v>
      </c>
    </row>
    <row r="1071" spans="1:12" x14ac:dyDescent="0.5">
      <c r="A1071" s="8">
        <f t="shared" si="16"/>
        <v>11070</v>
      </c>
      <c r="B1071" s="2">
        <v>44607</v>
      </c>
      <c r="C1071" s="9">
        <v>7</v>
      </c>
      <c r="D1071" s="5" t="s">
        <v>40</v>
      </c>
      <c r="E1071" s="9">
        <v>69436</v>
      </c>
      <c r="F1071" s="5" t="s">
        <v>44</v>
      </c>
      <c r="G1071" s="9">
        <v>60</v>
      </c>
      <c r="H1071" s="3">
        <v>44607.291666666664</v>
      </c>
      <c r="I1071" s="3">
        <v>44607.298611111109</v>
      </c>
      <c r="J1071" s="3">
        <v>44607.315972222219</v>
      </c>
      <c r="K1071" s="3">
        <v>44607.336805555555</v>
      </c>
      <c r="L1071" s="3">
        <v>44607.345833333333</v>
      </c>
    </row>
    <row r="1072" spans="1:12" x14ac:dyDescent="0.5">
      <c r="A1072" s="8">
        <f t="shared" si="16"/>
        <v>11071</v>
      </c>
      <c r="B1072" s="2">
        <v>44607</v>
      </c>
      <c r="C1072" s="9">
        <v>7</v>
      </c>
      <c r="D1072" s="5" t="s">
        <v>40</v>
      </c>
      <c r="E1072" s="9">
        <v>69436</v>
      </c>
      <c r="F1072" s="5" t="s">
        <v>44</v>
      </c>
      <c r="G1072" s="9">
        <v>60</v>
      </c>
      <c r="H1072" s="3">
        <v>44607.34375</v>
      </c>
      <c r="I1072" s="3">
        <v>44607.361111111109</v>
      </c>
      <c r="J1072" s="3">
        <v>44607.375</v>
      </c>
      <c r="K1072" s="3">
        <v>44607.398611111108</v>
      </c>
      <c r="L1072" s="3">
        <v>44607.408333333333</v>
      </c>
    </row>
    <row r="1073" spans="1:12" x14ac:dyDescent="0.5">
      <c r="A1073" s="8">
        <f t="shared" si="16"/>
        <v>11072</v>
      </c>
      <c r="B1073" s="2">
        <v>44607</v>
      </c>
      <c r="C1073" s="9">
        <v>7</v>
      </c>
      <c r="D1073" s="5" t="s">
        <v>40</v>
      </c>
      <c r="E1073" s="9">
        <v>69436</v>
      </c>
      <c r="F1073" s="5" t="s">
        <v>44</v>
      </c>
      <c r="G1073" s="9">
        <v>60</v>
      </c>
      <c r="H1073" s="3">
        <v>44607.395833333336</v>
      </c>
      <c r="I1073" s="3">
        <v>44607.425000000003</v>
      </c>
      <c r="J1073" s="3">
        <v>44607.444444444445</v>
      </c>
      <c r="K1073" s="3">
        <v>44607.466666666667</v>
      </c>
      <c r="L1073" s="3">
        <v>44607.476388888892</v>
      </c>
    </row>
    <row r="1074" spans="1:12" x14ac:dyDescent="0.5">
      <c r="A1074" s="8">
        <f t="shared" ref="A1074:A1137" si="17">A1073+1</f>
        <v>11073</v>
      </c>
      <c r="B1074" s="2">
        <v>44607</v>
      </c>
      <c r="C1074" s="9">
        <v>7</v>
      </c>
      <c r="D1074" s="5" t="s">
        <v>40</v>
      </c>
      <c r="E1074" s="9">
        <v>69421</v>
      </c>
      <c r="F1074" s="5" t="s">
        <v>45</v>
      </c>
      <c r="G1074" s="9">
        <v>60</v>
      </c>
      <c r="H1074" s="3">
        <v>44607.447916666664</v>
      </c>
      <c r="I1074" s="3">
        <v>44607.499305555553</v>
      </c>
      <c r="J1074" s="3">
        <v>44607.507638888892</v>
      </c>
      <c r="K1074" s="3">
        <v>44607.527083333334</v>
      </c>
      <c r="L1074" s="3">
        <v>44607.535416666666</v>
      </c>
    </row>
    <row r="1075" spans="1:12" x14ac:dyDescent="0.5">
      <c r="A1075" s="8">
        <f t="shared" si="17"/>
        <v>11074</v>
      </c>
      <c r="B1075" s="2">
        <v>44607</v>
      </c>
      <c r="C1075" s="9">
        <v>7</v>
      </c>
      <c r="D1075" s="5" t="s">
        <v>40</v>
      </c>
      <c r="E1075" s="9">
        <v>69421</v>
      </c>
      <c r="F1075" s="5" t="s">
        <v>45</v>
      </c>
      <c r="G1075" s="9">
        <v>60</v>
      </c>
      <c r="H1075" s="3">
        <v>44607.5</v>
      </c>
      <c r="I1075" s="3">
        <v>44607.555555555555</v>
      </c>
      <c r="J1075" s="3">
        <v>44607.574305555558</v>
      </c>
      <c r="K1075" s="3">
        <v>44607.593055555553</v>
      </c>
      <c r="L1075" s="3">
        <v>44607.602777777778</v>
      </c>
    </row>
    <row r="1076" spans="1:12" x14ac:dyDescent="0.5">
      <c r="A1076" s="8">
        <f t="shared" si="17"/>
        <v>11075</v>
      </c>
      <c r="B1076" s="2">
        <v>44607</v>
      </c>
      <c r="C1076" s="8">
        <v>8</v>
      </c>
      <c r="D1076" t="s">
        <v>17</v>
      </c>
      <c r="E1076" s="8">
        <v>27445</v>
      </c>
      <c r="F1076" t="s">
        <v>18</v>
      </c>
      <c r="G1076" s="8">
        <v>120</v>
      </c>
      <c r="H1076" s="3">
        <v>44607.291666666664</v>
      </c>
      <c r="I1076" s="3">
        <v>44607.29583333333</v>
      </c>
      <c r="J1076" s="3">
        <v>44607.322916666664</v>
      </c>
      <c r="K1076" s="3">
        <v>44607.379166666666</v>
      </c>
      <c r="L1076" s="3">
        <v>44607.387499999997</v>
      </c>
    </row>
    <row r="1077" spans="1:12" x14ac:dyDescent="0.5">
      <c r="A1077" s="8">
        <f t="shared" si="17"/>
        <v>11076</v>
      </c>
      <c r="B1077" s="2">
        <v>44607</v>
      </c>
      <c r="C1077" s="8">
        <v>8</v>
      </c>
      <c r="D1077" t="s">
        <v>17</v>
      </c>
      <c r="E1077" s="8">
        <v>27445</v>
      </c>
      <c r="F1077" t="s">
        <v>18</v>
      </c>
      <c r="G1077" s="8">
        <v>120</v>
      </c>
      <c r="H1077" s="4">
        <v>44607.385416666664</v>
      </c>
      <c r="I1077" s="4">
        <v>44607.402777777781</v>
      </c>
      <c r="J1077" s="4">
        <v>44607.427083333336</v>
      </c>
      <c r="K1077" s="4">
        <v>44607.486111111109</v>
      </c>
      <c r="L1077" s="4">
        <v>44607.500694444447</v>
      </c>
    </row>
    <row r="1078" spans="1:12" x14ac:dyDescent="0.5">
      <c r="A1078" s="8">
        <f t="shared" si="17"/>
        <v>11077</v>
      </c>
      <c r="B1078" s="2">
        <v>44607</v>
      </c>
      <c r="C1078" s="8">
        <v>8</v>
      </c>
      <c r="D1078" t="s">
        <v>17</v>
      </c>
      <c r="E1078" s="8">
        <v>27130</v>
      </c>
      <c r="F1078" t="s">
        <v>19</v>
      </c>
      <c r="G1078" s="8">
        <v>120</v>
      </c>
      <c r="H1078" s="4">
        <v>44607.479166666664</v>
      </c>
      <c r="I1078" s="4">
        <v>44607.527777777781</v>
      </c>
      <c r="J1078" s="4">
        <v>44607.55</v>
      </c>
      <c r="K1078" s="4">
        <v>44607.611111111109</v>
      </c>
      <c r="L1078" s="4">
        <v>44607.623611111114</v>
      </c>
    </row>
    <row r="1079" spans="1:12" x14ac:dyDescent="0.5">
      <c r="A1079" s="8">
        <f t="shared" si="17"/>
        <v>11078</v>
      </c>
      <c r="B1079" s="2">
        <v>44608</v>
      </c>
      <c r="C1079" s="8">
        <v>1</v>
      </c>
      <c r="D1079" t="s">
        <v>11</v>
      </c>
      <c r="E1079" s="8">
        <v>28060</v>
      </c>
      <c r="F1079" t="s">
        <v>47</v>
      </c>
      <c r="G1079" s="8">
        <v>60</v>
      </c>
      <c r="H1079" s="3">
        <v>44608.291666666664</v>
      </c>
      <c r="I1079" s="4">
        <v>44608.294444444444</v>
      </c>
      <c r="J1079" s="4">
        <v>44608.311111111114</v>
      </c>
      <c r="K1079" s="4">
        <v>44608.336805555555</v>
      </c>
      <c r="L1079" s="4">
        <v>44608.345833333333</v>
      </c>
    </row>
    <row r="1080" spans="1:12" x14ac:dyDescent="0.5">
      <c r="A1080" s="8">
        <f t="shared" si="17"/>
        <v>11079</v>
      </c>
      <c r="B1080" s="2">
        <v>44608</v>
      </c>
      <c r="C1080" s="8">
        <v>1</v>
      </c>
      <c r="D1080" t="s">
        <v>11</v>
      </c>
      <c r="E1080" s="8">
        <v>28060</v>
      </c>
      <c r="F1080" t="s">
        <v>47</v>
      </c>
      <c r="G1080" s="8">
        <v>60</v>
      </c>
      <c r="H1080" s="4">
        <v>44608.34375</v>
      </c>
      <c r="I1080" s="4">
        <v>44608.370138888888</v>
      </c>
      <c r="J1080" s="4">
        <v>44608.387499999997</v>
      </c>
      <c r="K1080" s="4">
        <v>44608.409722222219</v>
      </c>
      <c r="L1080" s="4">
        <v>44608.418055555558</v>
      </c>
    </row>
    <row r="1081" spans="1:12" x14ac:dyDescent="0.5">
      <c r="A1081" s="8">
        <f t="shared" si="17"/>
        <v>11080</v>
      </c>
      <c r="B1081" s="2">
        <v>44608</v>
      </c>
      <c r="C1081" s="8">
        <v>1</v>
      </c>
      <c r="D1081" t="s">
        <v>11</v>
      </c>
      <c r="E1081" s="8">
        <v>28285</v>
      </c>
      <c r="F1081" t="s">
        <v>48</v>
      </c>
      <c r="G1081" s="8">
        <v>60</v>
      </c>
      <c r="H1081" s="4">
        <v>44608.395833333336</v>
      </c>
      <c r="I1081" s="4">
        <v>44608.442361111112</v>
      </c>
      <c r="J1081" s="4">
        <v>44608.458333333336</v>
      </c>
      <c r="K1081" s="4">
        <v>44608.486111111109</v>
      </c>
      <c r="L1081" s="4">
        <v>44608.5</v>
      </c>
    </row>
    <row r="1082" spans="1:12" x14ac:dyDescent="0.5">
      <c r="A1082" s="8">
        <f t="shared" si="17"/>
        <v>11081</v>
      </c>
      <c r="B1082" s="2">
        <v>44608</v>
      </c>
      <c r="C1082" s="8">
        <v>1</v>
      </c>
      <c r="D1082" t="s">
        <v>11</v>
      </c>
      <c r="E1082" s="8">
        <v>28285</v>
      </c>
      <c r="F1082" t="s">
        <v>48</v>
      </c>
      <c r="G1082" s="8">
        <v>60</v>
      </c>
      <c r="H1082" s="4">
        <v>44608.489583333336</v>
      </c>
      <c r="I1082" s="4">
        <v>44608.526388888888</v>
      </c>
      <c r="J1082" s="4">
        <v>44608.541666666664</v>
      </c>
      <c r="K1082" s="4">
        <v>44608.576388888891</v>
      </c>
      <c r="L1082" s="4">
        <v>44608.584722222222</v>
      </c>
    </row>
    <row r="1083" spans="1:12" x14ac:dyDescent="0.5">
      <c r="A1083" s="8">
        <f t="shared" si="17"/>
        <v>11082</v>
      </c>
      <c r="B1083" s="2">
        <v>44608</v>
      </c>
      <c r="C1083" s="8">
        <v>2</v>
      </c>
      <c r="D1083" t="s">
        <v>17</v>
      </c>
      <c r="E1083" s="8">
        <v>64721</v>
      </c>
      <c r="F1083" t="s">
        <v>49</v>
      </c>
      <c r="G1083" s="8">
        <v>60</v>
      </c>
      <c r="H1083" s="4">
        <v>44608.291666666664</v>
      </c>
      <c r="I1083" s="4">
        <v>44608.295138888891</v>
      </c>
      <c r="J1083" s="4">
        <v>44608.311111111114</v>
      </c>
      <c r="K1083" s="4">
        <v>44608.336805555555</v>
      </c>
      <c r="L1083" s="4">
        <v>44608.345138888886</v>
      </c>
    </row>
    <row r="1084" spans="1:12" x14ac:dyDescent="0.5">
      <c r="A1084" s="8">
        <f t="shared" si="17"/>
        <v>11083</v>
      </c>
      <c r="B1084" s="2">
        <v>44608</v>
      </c>
      <c r="C1084" s="8">
        <v>2</v>
      </c>
      <c r="D1084" t="s">
        <v>17</v>
      </c>
      <c r="E1084" s="8">
        <v>64721</v>
      </c>
      <c r="F1084" t="s">
        <v>49</v>
      </c>
      <c r="G1084" s="8">
        <v>60</v>
      </c>
      <c r="H1084" s="4">
        <v>44608.34375</v>
      </c>
      <c r="I1084" s="4">
        <v>44608.362500000003</v>
      </c>
      <c r="J1084" s="4">
        <v>44608.37777777778</v>
      </c>
      <c r="K1084" s="4">
        <v>44608.401388888888</v>
      </c>
      <c r="L1084" s="4">
        <v>44608.409722222219</v>
      </c>
    </row>
    <row r="1085" spans="1:12" x14ac:dyDescent="0.5">
      <c r="A1085" s="8">
        <f t="shared" si="17"/>
        <v>11084</v>
      </c>
      <c r="B1085" s="2">
        <v>44608</v>
      </c>
      <c r="C1085" s="8">
        <v>2</v>
      </c>
      <c r="D1085" t="s">
        <v>17</v>
      </c>
      <c r="E1085" s="8">
        <v>26045</v>
      </c>
      <c r="F1085" t="s">
        <v>50</v>
      </c>
      <c r="G1085" s="8">
        <v>90</v>
      </c>
      <c r="H1085" s="4">
        <v>44608.395833333336</v>
      </c>
      <c r="I1085" s="4">
        <v>44608.436111111114</v>
      </c>
      <c r="J1085" s="4">
        <v>44608.452777777777</v>
      </c>
      <c r="K1085" s="4">
        <v>44608.491666666669</v>
      </c>
      <c r="L1085" s="4">
        <v>44608.498611111114</v>
      </c>
    </row>
    <row r="1086" spans="1:12" x14ac:dyDescent="0.5">
      <c r="A1086" s="8">
        <f t="shared" si="17"/>
        <v>11085</v>
      </c>
      <c r="B1086" s="2">
        <v>44608</v>
      </c>
      <c r="C1086" s="8">
        <v>2</v>
      </c>
      <c r="D1086" t="s">
        <v>17</v>
      </c>
      <c r="E1086" s="8">
        <v>26735</v>
      </c>
      <c r="F1086" t="s">
        <v>51</v>
      </c>
      <c r="G1086" s="8">
        <v>120</v>
      </c>
      <c r="H1086" s="4">
        <v>44608.46875</v>
      </c>
      <c r="I1086" s="4">
        <v>44608.526388888888</v>
      </c>
      <c r="J1086" s="4">
        <v>44608.544444444444</v>
      </c>
      <c r="K1086" s="4">
        <v>44608.602777777778</v>
      </c>
      <c r="L1086" s="4">
        <v>44608.614583333336</v>
      </c>
    </row>
    <row r="1087" spans="1:12" x14ac:dyDescent="0.5">
      <c r="A1087" s="8">
        <f t="shared" si="17"/>
        <v>11086</v>
      </c>
      <c r="B1087" s="2">
        <v>44608</v>
      </c>
      <c r="C1087" s="8">
        <v>2</v>
      </c>
      <c r="D1087" t="s">
        <v>17</v>
      </c>
      <c r="E1087" s="8">
        <v>26356</v>
      </c>
      <c r="F1087" t="s">
        <v>52</v>
      </c>
      <c r="G1087" s="8">
        <v>90</v>
      </c>
      <c r="H1087" s="4">
        <v>44608.5625</v>
      </c>
      <c r="I1087" s="4">
        <v>44608.634027777778</v>
      </c>
      <c r="J1087" s="4">
        <v>44608.648611111108</v>
      </c>
      <c r="K1087" s="4">
        <v>44608.681250000001</v>
      </c>
      <c r="L1087" s="4">
        <v>44608.694444444445</v>
      </c>
    </row>
    <row r="1088" spans="1:12" x14ac:dyDescent="0.5">
      <c r="A1088" s="8">
        <f t="shared" si="17"/>
        <v>11087</v>
      </c>
      <c r="B1088" s="2">
        <v>44608</v>
      </c>
      <c r="C1088" s="9">
        <v>3</v>
      </c>
      <c r="D1088" s="5" t="s">
        <v>40</v>
      </c>
      <c r="E1088" s="9">
        <v>69436</v>
      </c>
      <c r="F1088" s="5" t="s">
        <v>44</v>
      </c>
      <c r="G1088" s="9">
        <v>60</v>
      </c>
      <c r="H1088" s="3">
        <v>44608.291666666664</v>
      </c>
      <c r="I1088" s="3">
        <v>44608.298611111109</v>
      </c>
      <c r="J1088" s="3">
        <v>44608.315972222219</v>
      </c>
      <c r="K1088" s="3">
        <v>44608.336805555555</v>
      </c>
      <c r="L1088" s="3">
        <v>44608.345833333333</v>
      </c>
    </row>
    <row r="1089" spans="1:12" x14ac:dyDescent="0.5">
      <c r="A1089" s="8">
        <f t="shared" si="17"/>
        <v>11088</v>
      </c>
      <c r="B1089" s="2">
        <v>44608</v>
      </c>
      <c r="C1089" s="9">
        <v>3</v>
      </c>
      <c r="D1089" s="5" t="s">
        <v>40</v>
      </c>
      <c r="E1089" s="9">
        <v>69436</v>
      </c>
      <c r="F1089" s="5" t="s">
        <v>44</v>
      </c>
      <c r="G1089" s="9">
        <v>60</v>
      </c>
      <c r="H1089" s="3">
        <v>44608.34375</v>
      </c>
      <c r="I1089" s="3">
        <v>44608.361111111109</v>
      </c>
      <c r="J1089" s="3">
        <v>44608.375</v>
      </c>
      <c r="K1089" s="3">
        <v>44608.398611111108</v>
      </c>
      <c r="L1089" s="3">
        <v>44608.408333333333</v>
      </c>
    </row>
    <row r="1090" spans="1:12" x14ac:dyDescent="0.5">
      <c r="A1090" s="8">
        <f t="shared" si="17"/>
        <v>11089</v>
      </c>
      <c r="B1090" s="2">
        <v>44608</v>
      </c>
      <c r="C1090" s="9">
        <v>3</v>
      </c>
      <c r="D1090" s="5" t="s">
        <v>40</v>
      </c>
      <c r="E1090" s="9">
        <v>69436</v>
      </c>
      <c r="F1090" s="5" t="s">
        <v>44</v>
      </c>
      <c r="G1090" s="9">
        <v>60</v>
      </c>
      <c r="H1090" s="3">
        <v>44608.395833333336</v>
      </c>
      <c r="I1090" s="3">
        <v>44608.425000000003</v>
      </c>
      <c r="J1090" s="3">
        <v>44608.444444444445</v>
      </c>
      <c r="K1090" s="3">
        <v>44608.466666666667</v>
      </c>
      <c r="L1090" s="3">
        <v>44608.476388888892</v>
      </c>
    </row>
    <row r="1091" spans="1:12" x14ac:dyDescent="0.5">
      <c r="A1091" s="8">
        <f t="shared" si="17"/>
        <v>11090</v>
      </c>
      <c r="B1091" s="2">
        <v>44608</v>
      </c>
      <c r="C1091" s="9">
        <v>3</v>
      </c>
      <c r="D1091" s="5" t="s">
        <v>40</v>
      </c>
      <c r="E1091" s="9">
        <v>69421</v>
      </c>
      <c r="F1091" s="5" t="s">
        <v>45</v>
      </c>
      <c r="G1091" s="9">
        <v>60</v>
      </c>
      <c r="H1091" s="3">
        <v>44608.447916666664</v>
      </c>
      <c r="I1091" s="3">
        <v>44608.499305555553</v>
      </c>
      <c r="J1091" s="3">
        <v>44608.507638888892</v>
      </c>
      <c r="K1091" s="3">
        <v>44608.527083333334</v>
      </c>
      <c r="L1091" s="3">
        <v>44608.535416666666</v>
      </c>
    </row>
    <row r="1092" spans="1:12" x14ac:dyDescent="0.5">
      <c r="A1092" s="8">
        <f t="shared" si="17"/>
        <v>11091</v>
      </c>
      <c r="B1092" s="2">
        <v>44608</v>
      </c>
      <c r="C1092" s="9">
        <v>3</v>
      </c>
      <c r="D1092" s="5" t="s">
        <v>40</v>
      </c>
      <c r="E1092" s="9">
        <v>69421</v>
      </c>
      <c r="F1092" s="5" t="s">
        <v>45</v>
      </c>
      <c r="G1092" s="9">
        <v>60</v>
      </c>
      <c r="H1092" s="3">
        <v>44608.5</v>
      </c>
      <c r="I1092" s="3">
        <v>44608.555555555555</v>
      </c>
      <c r="J1092" s="3">
        <v>44608.574305555558</v>
      </c>
      <c r="K1092" s="3">
        <v>44608.593055555553</v>
      </c>
      <c r="L1092" s="3">
        <v>44608.602777777778</v>
      </c>
    </row>
    <row r="1093" spans="1:12" x14ac:dyDescent="0.5">
      <c r="A1093" s="8">
        <f t="shared" si="17"/>
        <v>11092</v>
      </c>
      <c r="B1093" s="2">
        <v>44608</v>
      </c>
      <c r="C1093" s="8">
        <v>4</v>
      </c>
      <c r="D1093" t="s">
        <v>25</v>
      </c>
      <c r="E1093" s="8">
        <v>55250</v>
      </c>
      <c r="F1093" t="s">
        <v>26</v>
      </c>
      <c r="G1093" s="8">
        <v>60</v>
      </c>
      <c r="H1093" s="4">
        <v>44608.291666666664</v>
      </c>
      <c r="I1093" s="4">
        <v>44608.297222222223</v>
      </c>
      <c r="J1093" s="4">
        <v>44608.305555555555</v>
      </c>
      <c r="K1093" s="4">
        <v>44608.332638888889</v>
      </c>
      <c r="L1093" s="4">
        <v>44608.340277777781</v>
      </c>
    </row>
    <row r="1094" spans="1:12" x14ac:dyDescent="0.5">
      <c r="A1094" s="8">
        <f t="shared" si="17"/>
        <v>11093</v>
      </c>
      <c r="B1094" s="2">
        <v>44608</v>
      </c>
      <c r="C1094" s="8">
        <v>4</v>
      </c>
      <c r="D1094" t="s">
        <v>25</v>
      </c>
      <c r="E1094" s="8">
        <v>55873</v>
      </c>
      <c r="F1094" t="s">
        <v>43</v>
      </c>
      <c r="G1094" s="8">
        <v>90</v>
      </c>
      <c r="H1094" s="4">
        <v>44608.34375</v>
      </c>
      <c r="I1094" s="4">
        <v>44608.36041666667</v>
      </c>
      <c r="J1094" s="4">
        <v>44608.376388888886</v>
      </c>
      <c r="K1094" s="4">
        <v>44608.422222222223</v>
      </c>
      <c r="L1094" s="4">
        <v>44608.432638888888</v>
      </c>
    </row>
    <row r="1095" spans="1:12" x14ac:dyDescent="0.5">
      <c r="A1095" s="8">
        <f t="shared" si="17"/>
        <v>11094</v>
      </c>
      <c r="B1095" s="2">
        <v>44608</v>
      </c>
      <c r="C1095" s="8">
        <v>4</v>
      </c>
      <c r="D1095" t="s">
        <v>25</v>
      </c>
      <c r="E1095" s="8">
        <v>52353</v>
      </c>
      <c r="F1095" t="s">
        <v>27</v>
      </c>
      <c r="G1095" s="8">
        <v>60</v>
      </c>
      <c r="H1095" s="4">
        <v>44608.416666666664</v>
      </c>
      <c r="I1095" s="4">
        <v>44608.455555555556</v>
      </c>
      <c r="J1095" s="4">
        <v>44608.472222222219</v>
      </c>
      <c r="K1095" s="4">
        <v>44608.486111111109</v>
      </c>
      <c r="L1095" s="4">
        <v>44608.493055555555</v>
      </c>
    </row>
    <row r="1096" spans="1:12" x14ac:dyDescent="0.5">
      <c r="A1096" s="8">
        <f t="shared" si="17"/>
        <v>11095</v>
      </c>
      <c r="B1096" s="2">
        <v>44608</v>
      </c>
      <c r="C1096" s="8">
        <v>4</v>
      </c>
      <c r="D1096" t="s">
        <v>25</v>
      </c>
      <c r="E1096" s="8">
        <v>55250</v>
      </c>
      <c r="F1096" t="s">
        <v>26</v>
      </c>
      <c r="G1096" s="8">
        <v>60</v>
      </c>
      <c r="H1096" s="4">
        <v>44608.46875</v>
      </c>
      <c r="I1096" s="4">
        <v>44608.524305555555</v>
      </c>
      <c r="J1096" s="4">
        <v>44608.541666666664</v>
      </c>
      <c r="K1096" s="4">
        <v>44608.5625</v>
      </c>
      <c r="L1096" s="4">
        <v>44608.571527777778</v>
      </c>
    </row>
    <row r="1097" spans="1:12" x14ac:dyDescent="0.5">
      <c r="A1097" s="8">
        <f t="shared" si="17"/>
        <v>11096</v>
      </c>
      <c r="B1097" s="2">
        <v>44608</v>
      </c>
      <c r="C1097" s="8">
        <v>4</v>
      </c>
      <c r="D1097" t="s">
        <v>25</v>
      </c>
      <c r="E1097" s="8">
        <v>52353</v>
      </c>
      <c r="F1097" t="s">
        <v>27</v>
      </c>
      <c r="G1097" s="8">
        <v>60</v>
      </c>
      <c r="H1097" s="4">
        <v>44608.520833333336</v>
      </c>
      <c r="I1097" s="4">
        <v>44608.594444444447</v>
      </c>
      <c r="J1097" s="4">
        <v>44608.609722222223</v>
      </c>
      <c r="K1097" s="4">
        <v>44608.625</v>
      </c>
      <c r="L1097" s="4">
        <v>44608.633333333331</v>
      </c>
    </row>
    <row r="1098" spans="1:12" x14ac:dyDescent="0.5">
      <c r="A1098" s="8">
        <f t="shared" si="17"/>
        <v>11097</v>
      </c>
      <c r="B1098" s="2">
        <v>44608</v>
      </c>
      <c r="C1098" s="8">
        <v>5</v>
      </c>
      <c r="D1098" t="s">
        <v>37</v>
      </c>
      <c r="E1098" s="8">
        <v>42826</v>
      </c>
      <c r="F1098" t="s">
        <v>38</v>
      </c>
      <c r="G1098" s="8">
        <v>60</v>
      </c>
      <c r="H1098" s="4">
        <v>44608.291666666664</v>
      </c>
      <c r="I1098" s="4">
        <v>44608.292361111111</v>
      </c>
      <c r="J1098" s="4">
        <v>44608.306944444441</v>
      </c>
      <c r="K1098" s="4">
        <v>44608.326388888891</v>
      </c>
      <c r="L1098" s="4">
        <v>44608.337500000001</v>
      </c>
    </row>
    <row r="1099" spans="1:12" x14ac:dyDescent="0.5">
      <c r="A1099" s="8">
        <f t="shared" si="17"/>
        <v>11098</v>
      </c>
      <c r="B1099" s="2">
        <v>44608</v>
      </c>
      <c r="C1099" s="8">
        <v>5</v>
      </c>
      <c r="D1099" t="s">
        <v>37</v>
      </c>
      <c r="E1099" s="8">
        <v>42826</v>
      </c>
      <c r="F1099" t="s">
        <v>38</v>
      </c>
      <c r="G1099" s="8">
        <v>60</v>
      </c>
      <c r="H1099" s="4">
        <v>44608.34375</v>
      </c>
      <c r="I1099" s="4">
        <v>44608.359027777777</v>
      </c>
      <c r="J1099" s="4">
        <v>44608.375</v>
      </c>
      <c r="K1099" s="4">
        <v>44608.393750000003</v>
      </c>
      <c r="L1099" s="4">
        <v>44608.402777777781</v>
      </c>
    </row>
    <row r="1100" spans="1:12" x14ac:dyDescent="0.5">
      <c r="A1100" s="8">
        <f t="shared" si="17"/>
        <v>11099</v>
      </c>
      <c r="B1100" s="2">
        <v>44608</v>
      </c>
      <c r="C1100" s="8">
        <v>5</v>
      </c>
      <c r="D1100" t="s">
        <v>37</v>
      </c>
      <c r="E1100" s="8">
        <v>42826</v>
      </c>
      <c r="F1100" t="s">
        <v>38</v>
      </c>
      <c r="G1100" s="8">
        <v>60</v>
      </c>
      <c r="H1100" s="4">
        <v>44608.395833333336</v>
      </c>
      <c r="I1100" s="4">
        <v>44608.425000000003</v>
      </c>
      <c r="J1100" s="4">
        <v>44608.441666666666</v>
      </c>
      <c r="K1100" s="4">
        <v>44608.458333333336</v>
      </c>
      <c r="L1100" s="4">
        <v>44608.467361111114</v>
      </c>
    </row>
    <row r="1101" spans="1:12" x14ac:dyDescent="0.5">
      <c r="A1101" s="8">
        <f t="shared" si="17"/>
        <v>11100</v>
      </c>
      <c r="B1101" s="2">
        <v>44608</v>
      </c>
      <c r="C1101" s="8">
        <v>5</v>
      </c>
      <c r="D1101" t="s">
        <v>37</v>
      </c>
      <c r="E1101" s="8">
        <v>42826</v>
      </c>
      <c r="F1101" t="s">
        <v>38</v>
      </c>
      <c r="G1101" s="8">
        <v>60</v>
      </c>
      <c r="H1101" s="4">
        <v>44608.447916666664</v>
      </c>
      <c r="I1101" s="4">
        <v>44608.486111111109</v>
      </c>
      <c r="J1101" s="4">
        <v>44608.504861111112</v>
      </c>
      <c r="K1101" s="4">
        <v>44608.525694444441</v>
      </c>
      <c r="L1101" s="4">
        <v>44608.534722222219</v>
      </c>
    </row>
    <row r="1102" spans="1:12" x14ac:dyDescent="0.5">
      <c r="A1102" s="8">
        <f t="shared" si="17"/>
        <v>11101</v>
      </c>
      <c r="B1102" s="2">
        <v>44608</v>
      </c>
      <c r="C1102" s="9">
        <v>6</v>
      </c>
      <c r="D1102" s="5" t="s">
        <v>28</v>
      </c>
      <c r="E1102" s="9">
        <v>14060</v>
      </c>
      <c r="F1102" s="5" t="s">
        <v>42</v>
      </c>
      <c r="G1102" s="9">
        <v>120</v>
      </c>
      <c r="H1102" s="6">
        <v>44608.291666666664</v>
      </c>
      <c r="I1102" s="6">
        <v>44608.29583333333</v>
      </c>
      <c r="J1102" s="6">
        <v>44608.311111111114</v>
      </c>
      <c r="K1102" s="6">
        <v>44608.35833333333</v>
      </c>
      <c r="L1102" s="6">
        <v>44608.368055555555</v>
      </c>
    </row>
    <row r="1103" spans="1:12" x14ac:dyDescent="0.5">
      <c r="A1103" s="8">
        <f t="shared" si="17"/>
        <v>11102</v>
      </c>
      <c r="B1103" s="2">
        <v>44608</v>
      </c>
      <c r="C1103" s="9">
        <v>6</v>
      </c>
      <c r="D1103" s="5" t="s">
        <v>28</v>
      </c>
      <c r="E1103" s="9">
        <v>14060</v>
      </c>
      <c r="F1103" s="5" t="s">
        <v>42</v>
      </c>
      <c r="G1103" s="9">
        <v>120</v>
      </c>
      <c r="H1103" s="6">
        <v>44608.385416666664</v>
      </c>
      <c r="I1103" s="6">
        <v>44608.390277777777</v>
      </c>
      <c r="J1103" s="6">
        <v>44608.40625</v>
      </c>
      <c r="K1103" s="6">
        <v>44608.444444444445</v>
      </c>
      <c r="L1103" s="6">
        <v>44608.454861111109</v>
      </c>
    </row>
    <row r="1104" spans="1:12" x14ac:dyDescent="0.5">
      <c r="A1104" s="8">
        <f t="shared" si="17"/>
        <v>11103</v>
      </c>
      <c r="B1104" s="2">
        <v>44608</v>
      </c>
      <c r="C1104" s="9">
        <v>6</v>
      </c>
      <c r="D1104" s="5" t="s">
        <v>28</v>
      </c>
      <c r="E1104" s="9">
        <v>14060</v>
      </c>
      <c r="F1104" s="5" t="s">
        <v>42</v>
      </c>
      <c r="G1104" s="9">
        <v>120</v>
      </c>
      <c r="H1104" s="6">
        <v>44608.479166666664</v>
      </c>
      <c r="I1104" s="6">
        <v>44608.477777777778</v>
      </c>
      <c r="J1104" s="6">
        <v>44608.492361111108</v>
      </c>
      <c r="K1104" s="6">
        <v>44608.541666666664</v>
      </c>
      <c r="L1104" s="6">
        <v>44608.55</v>
      </c>
    </row>
    <row r="1105" spans="1:12" x14ac:dyDescent="0.5">
      <c r="A1105" s="8">
        <f t="shared" si="17"/>
        <v>11104</v>
      </c>
      <c r="B1105" s="2">
        <v>44608</v>
      </c>
      <c r="C1105" s="8">
        <v>7</v>
      </c>
      <c r="D1105" t="s">
        <v>31</v>
      </c>
      <c r="E1105" s="8">
        <v>28820</v>
      </c>
      <c r="F1105" t="s">
        <v>32</v>
      </c>
      <c r="G1105" s="8">
        <v>60</v>
      </c>
      <c r="H1105" s="4">
        <v>44608.291666666664</v>
      </c>
      <c r="I1105" s="4">
        <v>44608.294444444444</v>
      </c>
      <c r="J1105" s="4">
        <v>44608.309027777781</v>
      </c>
      <c r="K1105" s="4">
        <v>44608.329861111109</v>
      </c>
      <c r="L1105" s="4">
        <v>44608.338888888888</v>
      </c>
    </row>
    <row r="1106" spans="1:12" x14ac:dyDescent="0.5">
      <c r="A1106" s="8">
        <f t="shared" si="17"/>
        <v>11105</v>
      </c>
      <c r="B1106" s="2">
        <v>44608</v>
      </c>
      <c r="C1106" s="8">
        <v>7</v>
      </c>
      <c r="D1106" t="s">
        <v>31</v>
      </c>
      <c r="E1106" s="8">
        <v>28820</v>
      </c>
      <c r="F1106" t="s">
        <v>32</v>
      </c>
      <c r="G1106" s="8">
        <v>60</v>
      </c>
      <c r="H1106" s="4">
        <v>44608.34375</v>
      </c>
      <c r="I1106" s="4">
        <v>44608.359722222223</v>
      </c>
      <c r="J1106" s="4">
        <v>44608.377083333333</v>
      </c>
      <c r="K1106" s="4">
        <v>44608.402083333334</v>
      </c>
      <c r="L1106" s="4">
        <v>44608.411111111112</v>
      </c>
    </row>
    <row r="1107" spans="1:12" x14ac:dyDescent="0.5">
      <c r="A1107" s="8">
        <f t="shared" si="17"/>
        <v>11106</v>
      </c>
      <c r="B1107" s="2">
        <v>44608</v>
      </c>
      <c r="C1107" s="8">
        <v>7</v>
      </c>
      <c r="D1107" t="s">
        <v>31</v>
      </c>
      <c r="E1107" s="8">
        <v>36901</v>
      </c>
      <c r="F1107" t="s">
        <v>33</v>
      </c>
      <c r="G1107" s="8">
        <v>75</v>
      </c>
      <c r="H1107" s="4">
        <v>44608.395833333336</v>
      </c>
      <c r="I1107" s="4">
        <v>44608.430555555555</v>
      </c>
      <c r="J1107" s="4">
        <v>44608.45</v>
      </c>
      <c r="K1107" s="4">
        <v>44608.486111111109</v>
      </c>
      <c r="L1107" s="4">
        <v>44608.495833333334</v>
      </c>
    </row>
    <row r="1108" spans="1:12" x14ac:dyDescent="0.5">
      <c r="A1108" s="8">
        <f t="shared" si="17"/>
        <v>11107</v>
      </c>
      <c r="B1108" s="2">
        <v>44608</v>
      </c>
      <c r="C1108" s="8">
        <v>7</v>
      </c>
      <c r="D1108" t="s">
        <v>31</v>
      </c>
      <c r="E1108" s="8">
        <v>36901</v>
      </c>
      <c r="F1108" t="s">
        <v>33</v>
      </c>
      <c r="G1108" s="8">
        <v>75</v>
      </c>
      <c r="H1108" s="4">
        <v>44608.458333333336</v>
      </c>
      <c r="I1108" s="4">
        <v>44608.525000000001</v>
      </c>
      <c r="J1108" s="4">
        <v>44608.541666666664</v>
      </c>
      <c r="K1108" s="4">
        <v>44608.581944444442</v>
      </c>
      <c r="L1108" s="4">
        <v>44608.591666666667</v>
      </c>
    </row>
    <row r="1109" spans="1:12" x14ac:dyDescent="0.5">
      <c r="A1109" s="8">
        <f t="shared" si="17"/>
        <v>11108</v>
      </c>
      <c r="B1109" s="2">
        <v>44608</v>
      </c>
      <c r="C1109" s="8">
        <v>8</v>
      </c>
      <c r="D1109" t="s">
        <v>34</v>
      </c>
      <c r="E1109" s="8">
        <v>43775</v>
      </c>
      <c r="F1109" t="s">
        <v>35</v>
      </c>
      <c r="G1109" s="8">
        <v>120</v>
      </c>
      <c r="H1109" s="4">
        <v>44608.291666666664</v>
      </c>
      <c r="I1109" s="4">
        <v>44608.29583333333</v>
      </c>
      <c r="J1109" s="4">
        <v>44608.311111111114</v>
      </c>
      <c r="K1109" s="4">
        <v>44608.380555555559</v>
      </c>
      <c r="L1109" s="4">
        <v>44608.390972222223</v>
      </c>
    </row>
    <row r="1110" spans="1:12" x14ac:dyDescent="0.5">
      <c r="A1110" s="8">
        <f t="shared" si="17"/>
        <v>11109</v>
      </c>
      <c r="B1110" s="2">
        <v>44608</v>
      </c>
      <c r="C1110" s="8">
        <v>8</v>
      </c>
      <c r="D1110" t="s">
        <v>34</v>
      </c>
      <c r="E1110" s="8">
        <v>43775</v>
      </c>
      <c r="F1110" t="s">
        <v>35</v>
      </c>
      <c r="G1110" s="8">
        <v>120</v>
      </c>
      <c r="H1110" s="4">
        <v>44608.385416666664</v>
      </c>
      <c r="I1110" s="4">
        <v>44608.409722222219</v>
      </c>
      <c r="J1110" s="4">
        <v>44608.422222222223</v>
      </c>
      <c r="K1110" s="4">
        <v>44608.486111111109</v>
      </c>
      <c r="L1110" s="4">
        <v>44608.494444444441</v>
      </c>
    </row>
    <row r="1111" spans="1:12" x14ac:dyDescent="0.5">
      <c r="A1111" s="8">
        <f t="shared" si="17"/>
        <v>11110</v>
      </c>
      <c r="B1111" s="2">
        <v>44608</v>
      </c>
      <c r="C1111" s="8">
        <v>8</v>
      </c>
      <c r="D1111" t="s">
        <v>34</v>
      </c>
      <c r="E1111" s="8">
        <v>47562</v>
      </c>
      <c r="F1111" t="s">
        <v>36</v>
      </c>
      <c r="G1111" s="8">
        <v>90</v>
      </c>
      <c r="H1111" s="4">
        <v>44608.479166666664</v>
      </c>
      <c r="I1111" s="4">
        <v>44608.520833333336</v>
      </c>
      <c r="J1111" s="4">
        <v>44608.53402777778</v>
      </c>
      <c r="K1111" s="4">
        <v>44608.567361111112</v>
      </c>
      <c r="L1111" s="4">
        <v>44608.576388888891</v>
      </c>
    </row>
    <row r="1112" spans="1:12" x14ac:dyDescent="0.5">
      <c r="A1112" s="8">
        <f t="shared" si="17"/>
        <v>11111</v>
      </c>
      <c r="B1112" s="2">
        <v>44609</v>
      </c>
      <c r="C1112" s="8">
        <v>1</v>
      </c>
      <c r="D1112" t="s">
        <v>11</v>
      </c>
      <c r="E1112" s="8">
        <v>28060</v>
      </c>
      <c r="F1112" t="s">
        <v>47</v>
      </c>
      <c r="G1112" s="8">
        <v>60</v>
      </c>
      <c r="H1112" s="3">
        <v>44609.291666666664</v>
      </c>
      <c r="I1112" s="4">
        <v>44609.294444444444</v>
      </c>
      <c r="J1112" s="4">
        <v>44609.311111111114</v>
      </c>
      <c r="K1112" s="4">
        <v>44609.336805555555</v>
      </c>
      <c r="L1112" s="4">
        <v>44609.345833333333</v>
      </c>
    </row>
    <row r="1113" spans="1:12" x14ac:dyDescent="0.5">
      <c r="A1113" s="8">
        <f t="shared" si="17"/>
        <v>11112</v>
      </c>
      <c r="B1113" s="2">
        <v>44609</v>
      </c>
      <c r="C1113" s="8">
        <v>1</v>
      </c>
      <c r="D1113" t="s">
        <v>11</v>
      </c>
      <c r="E1113" s="8">
        <v>28060</v>
      </c>
      <c r="F1113" t="s">
        <v>47</v>
      </c>
      <c r="G1113" s="8">
        <v>60</v>
      </c>
      <c r="H1113" s="4">
        <v>44609.34375</v>
      </c>
      <c r="I1113" s="4">
        <v>44609.370138888888</v>
      </c>
      <c r="J1113" s="4">
        <v>44609.387499999997</v>
      </c>
      <c r="K1113" s="4">
        <v>44609.409722222219</v>
      </c>
      <c r="L1113" s="4">
        <v>44609.418055555558</v>
      </c>
    </row>
    <row r="1114" spans="1:12" x14ac:dyDescent="0.5">
      <c r="A1114" s="8">
        <f t="shared" si="17"/>
        <v>11113</v>
      </c>
      <c r="B1114" s="2">
        <v>44609</v>
      </c>
      <c r="C1114" s="8">
        <v>1</v>
      </c>
      <c r="D1114" t="s">
        <v>11</v>
      </c>
      <c r="E1114" s="8">
        <v>28285</v>
      </c>
      <c r="F1114" t="s">
        <v>48</v>
      </c>
      <c r="G1114" s="8">
        <v>60</v>
      </c>
      <c r="H1114" s="4">
        <v>44609.395833333336</v>
      </c>
      <c r="I1114" s="4">
        <v>44609.442361111112</v>
      </c>
      <c r="J1114" s="4">
        <v>44609.458333333336</v>
      </c>
      <c r="K1114" s="4">
        <v>44609.486111111109</v>
      </c>
      <c r="L1114" s="4">
        <v>44609.5</v>
      </c>
    </row>
    <row r="1115" spans="1:12" x14ac:dyDescent="0.5">
      <c r="A1115" s="8">
        <f t="shared" si="17"/>
        <v>11114</v>
      </c>
      <c r="B1115" s="2">
        <v>44609</v>
      </c>
      <c r="C1115" s="8">
        <v>1</v>
      </c>
      <c r="D1115" t="s">
        <v>11</v>
      </c>
      <c r="E1115" s="8">
        <v>28285</v>
      </c>
      <c r="F1115" t="s">
        <v>48</v>
      </c>
      <c r="G1115" s="8">
        <v>60</v>
      </c>
      <c r="H1115" s="4">
        <v>44609.489583333336</v>
      </c>
      <c r="I1115" s="4">
        <v>44609.526388888888</v>
      </c>
      <c r="J1115" s="4">
        <v>44609.541666666664</v>
      </c>
      <c r="K1115" s="4">
        <v>44609.576388888891</v>
      </c>
      <c r="L1115" s="4">
        <v>44609.584722222222</v>
      </c>
    </row>
    <row r="1116" spans="1:12" x14ac:dyDescent="0.5">
      <c r="A1116" s="8">
        <f t="shared" si="17"/>
        <v>11115</v>
      </c>
      <c r="B1116" s="2">
        <v>44609</v>
      </c>
      <c r="C1116" s="8">
        <v>2</v>
      </c>
      <c r="D1116" t="s">
        <v>17</v>
      </c>
      <c r="E1116" s="8">
        <v>64721</v>
      </c>
      <c r="F1116" t="s">
        <v>49</v>
      </c>
      <c r="G1116" s="8">
        <v>60</v>
      </c>
      <c r="H1116" s="4">
        <v>44609.291666666664</v>
      </c>
      <c r="I1116" s="4">
        <v>44609.295138888891</v>
      </c>
      <c r="J1116" s="4">
        <v>44609.311111111114</v>
      </c>
      <c r="K1116" s="4">
        <v>44609.336805555555</v>
      </c>
      <c r="L1116" s="4">
        <v>44609.345138888886</v>
      </c>
    </row>
    <row r="1117" spans="1:12" x14ac:dyDescent="0.5">
      <c r="A1117" s="8">
        <f t="shared" si="17"/>
        <v>11116</v>
      </c>
      <c r="B1117" s="2">
        <v>44609</v>
      </c>
      <c r="C1117" s="8">
        <v>2</v>
      </c>
      <c r="D1117" t="s">
        <v>17</v>
      </c>
      <c r="E1117" s="8">
        <v>64721</v>
      </c>
      <c r="F1117" t="s">
        <v>49</v>
      </c>
      <c r="G1117" s="8">
        <v>60</v>
      </c>
      <c r="H1117" s="4">
        <v>44609.34375</v>
      </c>
      <c r="I1117" s="4">
        <v>44609.362500000003</v>
      </c>
      <c r="J1117" s="4">
        <v>44609.37777777778</v>
      </c>
      <c r="K1117" s="4">
        <v>44609.401388888888</v>
      </c>
      <c r="L1117" s="4">
        <v>44609.409722222219</v>
      </c>
    </row>
    <row r="1118" spans="1:12" x14ac:dyDescent="0.5">
      <c r="A1118" s="8">
        <f t="shared" si="17"/>
        <v>11117</v>
      </c>
      <c r="B1118" s="2">
        <v>44609</v>
      </c>
      <c r="C1118" s="8">
        <v>2</v>
      </c>
      <c r="D1118" t="s">
        <v>17</v>
      </c>
      <c r="E1118" s="8">
        <v>26045</v>
      </c>
      <c r="F1118" t="s">
        <v>50</v>
      </c>
      <c r="G1118" s="8">
        <v>90</v>
      </c>
      <c r="H1118" s="4">
        <v>44609.395833333336</v>
      </c>
      <c r="I1118" s="4">
        <v>44609.436111111114</v>
      </c>
      <c r="J1118" s="4">
        <v>44609.452777777777</v>
      </c>
      <c r="K1118" s="4">
        <v>44609.491666666669</v>
      </c>
      <c r="L1118" s="4">
        <v>44609.498611111114</v>
      </c>
    </row>
    <row r="1119" spans="1:12" x14ac:dyDescent="0.5">
      <c r="A1119" s="8">
        <f t="shared" si="17"/>
        <v>11118</v>
      </c>
      <c r="B1119" s="2">
        <v>44609</v>
      </c>
      <c r="C1119" s="8">
        <v>2</v>
      </c>
      <c r="D1119" t="s">
        <v>17</v>
      </c>
      <c r="E1119" s="8">
        <v>26735</v>
      </c>
      <c r="F1119" t="s">
        <v>51</v>
      </c>
      <c r="G1119" s="8">
        <v>120</v>
      </c>
      <c r="H1119" s="4">
        <v>44609.46875</v>
      </c>
      <c r="I1119" s="4">
        <v>44609.526388888888</v>
      </c>
      <c r="J1119" s="4">
        <v>44609.544444444444</v>
      </c>
      <c r="K1119" s="4">
        <v>44609.602777777778</v>
      </c>
      <c r="L1119" s="4">
        <v>44609.614583333336</v>
      </c>
    </row>
    <row r="1120" spans="1:12" x14ac:dyDescent="0.5">
      <c r="A1120" s="8">
        <f t="shared" si="17"/>
        <v>11119</v>
      </c>
      <c r="B1120" s="2">
        <v>44609</v>
      </c>
      <c r="C1120" s="8">
        <v>2</v>
      </c>
      <c r="D1120" t="s">
        <v>17</v>
      </c>
      <c r="E1120" s="8">
        <v>26356</v>
      </c>
      <c r="F1120" t="s">
        <v>52</v>
      </c>
      <c r="G1120" s="8">
        <v>90</v>
      </c>
      <c r="H1120" s="4">
        <v>44609.5625</v>
      </c>
      <c r="I1120" s="4">
        <v>44609.634027777778</v>
      </c>
      <c r="J1120" s="4">
        <v>44609.648611111108</v>
      </c>
      <c r="K1120" s="4">
        <v>44609.681250000001</v>
      </c>
      <c r="L1120" s="4">
        <v>44609.694444444445</v>
      </c>
    </row>
    <row r="1121" spans="1:12" x14ac:dyDescent="0.5">
      <c r="A1121" s="8">
        <f t="shared" si="17"/>
        <v>11120</v>
      </c>
      <c r="B1121" s="2">
        <v>44609</v>
      </c>
      <c r="C1121" s="9">
        <v>3</v>
      </c>
      <c r="D1121" s="5" t="s">
        <v>40</v>
      </c>
      <c r="E1121" s="9">
        <v>69436</v>
      </c>
      <c r="F1121" s="5" t="s">
        <v>44</v>
      </c>
      <c r="G1121" s="9">
        <v>60</v>
      </c>
      <c r="H1121" s="3">
        <v>44609.291666666664</v>
      </c>
      <c r="I1121" s="3">
        <v>44609.298611111109</v>
      </c>
      <c r="J1121" s="3">
        <v>44609.315972222219</v>
      </c>
      <c r="K1121" s="3">
        <v>44609.336805555555</v>
      </c>
      <c r="L1121" s="3">
        <v>44609.345833333333</v>
      </c>
    </row>
    <row r="1122" spans="1:12" x14ac:dyDescent="0.5">
      <c r="A1122" s="8">
        <f t="shared" si="17"/>
        <v>11121</v>
      </c>
      <c r="B1122" s="2">
        <v>44609</v>
      </c>
      <c r="C1122" s="9">
        <v>3</v>
      </c>
      <c r="D1122" s="5" t="s">
        <v>40</v>
      </c>
      <c r="E1122" s="9">
        <v>69436</v>
      </c>
      <c r="F1122" s="5" t="s">
        <v>44</v>
      </c>
      <c r="G1122" s="9">
        <v>60</v>
      </c>
      <c r="H1122" s="3">
        <v>44609.34375</v>
      </c>
      <c r="I1122" s="3">
        <v>44609.361111111109</v>
      </c>
      <c r="J1122" s="3">
        <v>44609.375</v>
      </c>
      <c r="K1122" s="3">
        <v>44609.398611111108</v>
      </c>
      <c r="L1122" s="3">
        <v>44609.408333333333</v>
      </c>
    </row>
    <row r="1123" spans="1:12" x14ac:dyDescent="0.5">
      <c r="A1123" s="8">
        <f t="shared" si="17"/>
        <v>11122</v>
      </c>
      <c r="B1123" s="2">
        <v>44609</v>
      </c>
      <c r="C1123" s="9">
        <v>3</v>
      </c>
      <c r="D1123" s="5" t="s">
        <v>40</v>
      </c>
      <c r="E1123" s="9">
        <v>69436</v>
      </c>
      <c r="F1123" s="5" t="s">
        <v>44</v>
      </c>
      <c r="G1123" s="9">
        <v>60</v>
      </c>
      <c r="H1123" s="3">
        <v>44609.395833333336</v>
      </c>
      <c r="I1123" s="3">
        <v>44609.425000000003</v>
      </c>
      <c r="J1123" s="3">
        <v>44609.444444444445</v>
      </c>
      <c r="K1123" s="3">
        <v>44609.466666666667</v>
      </c>
      <c r="L1123" s="3">
        <v>44609.476388888892</v>
      </c>
    </row>
    <row r="1124" spans="1:12" x14ac:dyDescent="0.5">
      <c r="A1124" s="8">
        <f t="shared" si="17"/>
        <v>11123</v>
      </c>
      <c r="B1124" s="2">
        <v>44609</v>
      </c>
      <c r="C1124" s="9">
        <v>3</v>
      </c>
      <c r="D1124" s="5" t="s">
        <v>40</v>
      </c>
      <c r="E1124" s="9">
        <v>69421</v>
      </c>
      <c r="F1124" s="5" t="s">
        <v>45</v>
      </c>
      <c r="G1124" s="9">
        <v>60</v>
      </c>
      <c r="H1124" s="3">
        <v>44609.447916666664</v>
      </c>
      <c r="I1124" s="3">
        <v>44609.499305555553</v>
      </c>
      <c r="J1124" s="3">
        <v>44609.507638888892</v>
      </c>
      <c r="K1124" s="3">
        <v>44609.527083333334</v>
      </c>
      <c r="L1124" s="3">
        <v>44609.535416666666</v>
      </c>
    </row>
    <row r="1125" spans="1:12" x14ac:dyDescent="0.5">
      <c r="A1125" s="8">
        <f t="shared" si="17"/>
        <v>11124</v>
      </c>
      <c r="B1125" s="2">
        <v>44609</v>
      </c>
      <c r="C1125" s="9">
        <v>3</v>
      </c>
      <c r="D1125" s="5" t="s">
        <v>40</v>
      </c>
      <c r="E1125" s="9">
        <v>69421</v>
      </c>
      <c r="F1125" s="5" t="s">
        <v>45</v>
      </c>
      <c r="G1125" s="9">
        <v>60</v>
      </c>
      <c r="H1125" s="3">
        <v>44609.5</v>
      </c>
      <c r="I1125" s="3">
        <v>44609.555555555555</v>
      </c>
      <c r="J1125" s="3">
        <v>44609.574305555558</v>
      </c>
      <c r="K1125" s="3">
        <v>44609.593055555553</v>
      </c>
      <c r="L1125" s="3">
        <v>44609.602777777778</v>
      </c>
    </row>
    <row r="1126" spans="1:12" x14ac:dyDescent="0.5">
      <c r="A1126" s="8">
        <f t="shared" si="17"/>
        <v>11125</v>
      </c>
      <c r="B1126" s="2">
        <v>44609</v>
      </c>
      <c r="C1126" s="8">
        <v>4</v>
      </c>
      <c r="D1126" t="s">
        <v>25</v>
      </c>
      <c r="E1126" s="8">
        <v>55250</v>
      </c>
      <c r="F1126" t="s">
        <v>26</v>
      </c>
      <c r="G1126" s="8">
        <v>60</v>
      </c>
      <c r="H1126" s="4">
        <v>44609.291666666664</v>
      </c>
      <c r="I1126" s="4">
        <v>44609.297222222223</v>
      </c>
      <c r="J1126" s="4">
        <v>44609.305555555555</v>
      </c>
      <c r="K1126" s="4">
        <v>44609.332638888889</v>
      </c>
      <c r="L1126" s="4">
        <v>44609.340277777781</v>
      </c>
    </row>
    <row r="1127" spans="1:12" x14ac:dyDescent="0.5">
      <c r="A1127" s="8">
        <f t="shared" si="17"/>
        <v>11126</v>
      </c>
      <c r="B1127" s="2">
        <v>44609</v>
      </c>
      <c r="C1127" s="8">
        <v>4</v>
      </c>
      <c r="D1127" t="s">
        <v>25</v>
      </c>
      <c r="E1127" s="8">
        <v>55873</v>
      </c>
      <c r="F1127" t="s">
        <v>43</v>
      </c>
      <c r="G1127" s="8">
        <v>90</v>
      </c>
      <c r="H1127" s="4">
        <v>44609.34375</v>
      </c>
      <c r="I1127" s="4">
        <v>44609.36041666667</v>
      </c>
      <c r="J1127" s="4">
        <v>44609.376388888886</v>
      </c>
      <c r="K1127" s="4">
        <v>44609.422222222223</v>
      </c>
      <c r="L1127" s="4">
        <v>44609.432638888888</v>
      </c>
    </row>
    <row r="1128" spans="1:12" x14ac:dyDescent="0.5">
      <c r="A1128" s="8">
        <f t="shared" si="17"/>
        <v>11127</v>
      </c>
      <c r="B1128" s="2">
        <v>44609</v>
      </c>
      <c r="C1128" s="8">
        <v>4</v>
      </c>
      <c r="D1128" t="s">
        <v>25</v>
      </c>
      <c r="E1128" s="8">
        <v>52353</v>
      </c>
      <c r="F1128" t="s">
        <v>27</v>
      </c>
      <c r="G1128" s="8">
        <v>60</v>
      </c>
      <c r="H1128" s="4">
        <v>44609.416666666664</v>
      </c>
      <c r="I1128" s="4">
        <v>44609.455555555556</v>
      </c>
      <c r="J1128" s="4">
        <v>44609.472222222219</v>
      </c>
      <c r="K1128" s="4">
        <v>44609.486111111109</v>
      </c>
      <c r="L1128" s="4">
        <v>44609.493055555555</v>
      </c>
    </row>
    <row r="1129" spans="1:12" x14ac:dyDescent="0.5">
      <c r="A1129" s="8">
        <f t="shared" si="17"/>
        <v>11128</v>
      </c>
      <c r="B1129" s="2">
        <v>44609</v>
      </c>
      <c r="C1129" s="8">
        <v>4</v>
      </c>
      <c r="D1129" t="s">
        <v>25</v>
      </c>
      <c r="E1129" s="8">
        <v>55250</v>
      </c>
      <c r="F1129" t="s">
        <v>26</v>
      </c>
      <c r="G1129" s="8">
        <v>60</v>
      </c>
      <c r="H1129" s="4">
        <v>44609.46875</v>
      </c>
      <c r="I1129" s="4">
        <v>44609.524305555555</v>
      </c>
      <c r="J1129" s="4">
        <v>44609.541666666664</v>
      </c>
      <c r="K1129" s="4">
        <v>44609.5625</v>
      </c>
      <c r="L1129" s="4">
        <v>44609.571527777778</v>
      </c>
    </row>
    <row r="1130" spans="1:12" x14ac:dyDescent="0.5">
      <c r="A1130" s="8">
        <f t="shared" si="17"/>
        <v>11129</v>
      </c>
      <c r="B1130" s="2">
        <v>44609</v>
      </c>
      <c r="C1130" s="8">
        <v>4</v>
      </c>
      <c r="D1130" t="s">
        <v>25</v>
      </c>
      <c r="E1130" s="8">
        <v>52353</v>
      </c>
      <c r="F1130" t="s">
        <v>27</v>
      </c>
      <c r="G1130" s="8">
        <v>60</v>
      </c>
      <c r="H1130" s="4">
        <v>44609.520833333336</v>
      </c>
      <c r="I1130" s="4">
        <v>44609.594444444447</v>
      </c>
      <c r="J1130" s="4">
        <v>44609.609722222223</v>
      </c>
      <c r="K1130" s="4">
        <v>44609.625</v>
      </c>
      <c r="L1130" s="4">
        <v>44609.633333333331</v>
      </c>
    </row>
    <row r="1131" spans="1:12" x14ac:dyDescent="0.5">
      <c r="A1131" s="8">
        <f t="shared" si="17"/>
        <v>11130</v>
      </c>
      <c r="B1131" s="2">
        <v>44609</v>
      </c>
      <c r="C1131" s="8">
        <v>5</v>
      </c>
      <c r="D1131" t="s">
        <v>37</v>
      </c>
      <c r="E1131" s="8">
        <v>42826</v>
      </c>
      <c r="F1131" t="s">
        <v>38</v>
      </c>
      <c r="G1131" s="8">
        <v>60</v>
      </c>
      <c r="H1131" s="4">
        <v>44609.291666666664</v>
      </c>
      <c r="I1131" s="4">
        <v>44609.292361111111</v>
      </c>
      <c r="J1131" s="4">
        <v>44609.306944444441</v>
      </c>
      <c r="K1131" s="4">
        <v>44609.326388888891</v>
      </c>
      <c r="L1131" s="4">
        <v>44609.337500000001</v>
      </c>
    </row>
    <row r="1132" spans="1:12" x14ac:dyDescent="0.5">
      <c r="A1132" s="8">
        <f t="shared" si="17"/>
        <v>11131</v>
      </c>
      <c r="B1132" s="2">
        <v>44609</v>
      </c>
      <c r="C1132" s="8">
        <v>5</v>
      </c>
      <c r="D1132" t="s">
        <v>37</v>
      </c>
      <c r="E1132" s="8">
        <v>42826</v>
      </c>
      <c r="F1132" t="s">
        <v>38</v>
      </c>
      <c r="G1132" s="8">
        <v>60</v>
      </c>
      <c r="H1132" s="4">
        <v>44609.34375</v>
      </c>
      <c r="I1132" s="4">
        <v>44609.359027777777</v>
      </c>
      <c r="J1132" s="4">
        <v>44609.375</v>
      </c>
      <c r="K1132" s="4">
        <v>44609.393750000003</v>
      </c>
      <c r="L1132" s="4">
        <v>44609.402777777781</v>
      </c>
    </row>
    <row r="1133" spans="1:12" x14ac:dyDescent="0.5">
      <c r="A1133" s="8">
        <f t="shared" si="17"/>
        <v>11132</v>
      </c>
      <c r="B1133" s="2">
        <v>44609</v>
      </c>
      <c r="C1133" s="8">
        <v>5</v>
      </c>
      <c r="D1133" t="s">
        <v>37</v>
      </c>
      <c r="E1133" s="8">
        <v>42826</v>
      </c>
      <c r="F1133" t="s">
        <v>38</v>
      </c>
      <c r="G1133" s="8">
        <v>60</v>
      </c>
      <c r="H1133" s="4">
        <v>44609.395833333336</v>
      </c>
      <c r="I1133" s="4">
        <v>44609.425000000003</v>
      </c>
      <c r="J1133" s="4">
        <v>44609.441666666666</v>
      </c>
      <c r="K1133" s="4">
        <v>44609.458333333336</v>
      </c>
      <c r="L1133" s="4">
        <v>44609.467361111114</v>
      </c>
    </row>
    <row r="1134" spans="1:12" x14ac:dyDescent="0.5">
      <c r="A1134" s="8">
        <f t="shared" si="17"/>
        <v>11133</v>
      </c>
      <c r="B1134" s="2">
        <v>44609</v>
      </c>
      <c r="C1134" s="8">
        <v>5</v>
      </c>
      <c r="D1134" t="s">
        <v>37</v>
      </c>
      <c r="E1134" s="8">
        <v>42826</v>
      </c>
      <c r="F1134" t="s">
        <v>38</v>
      </c>
      <c r="G1134" s="8">
        <v>60</v>
      </c>
      <c r="H1134" s="4">
        <v>44609.447916666664</v>
      </c>
      <c r="I1134" s="4">
        <v>44609.486111111109</v>
      </c>
      <c r="J1134" s="4">
        <v>44609.504861111112</v>
      </c>
      <c r="K1134" s="4">
        <v>44609.525694444441</v>
      </c>
      <c r="L1134" s="4">
        <v>44609.534722222219</v>
      </c>
    </row>
    <row r="1135" spans="1:12" x14ac:dyDescent="0.5">
      <c r="A1135" s="8">
        <f t="shared" si="17"/>
        <v>11134</v>
      </c>
      <c r="B1135" s="2">
        <v>44609</v>
      </c>
      <c r="C1135" s="9">
        <v>6</v>
      </c>
      <c r="D1135" s="5" t="s">
        <v>28</v>
      </c>
      <c r="E1135" s="9">
        <v>14060</v>
      </c>
      <c r="F1135" s="5" t="s">
        <v>42</v>
      </c>
      <c r="G1135" s="9">
        <v>120</v>
      </c>
      <c r="H1135" s="6">
        <v>44609.291666666664</v>
      </c>
      <c r="I1135" s="6">
        <v>44609.29583333333</v>
      </c>
      <c r="J1135" s="6">
        <v>44609.311111111114</v>
      </c>
      <c r="K1135" s="6">
        <v>44609.35833333333</v>
      </c>
      <c r="L1135" s="6">
        <v>44609.368055555555</v>
      </c>
    </row>
    <row r="1136" spans="1:12" x14ac:dyDescent="0.5">
      <c r="A1136" s="8">
        <f t="shared" si="17"/>
        <v>11135</v>
      </c>
      <c r="B1136" s="2">
        <v>44609</v>
      </c>
      <c r="C1136" s="9">
        <v>6</v>
      </c>
      <c r="D1136" s="5" t="s">
        <v>28</v>
      </c>
      <c r="E1136" s="9">
        <v>14060</v>
      </c>
      <c r="F1136" s="5" t="s">
        <v>42</v>
      </c>
      <c r="G1136" s="9">
        <v>120</v>
      </c>
      <c r="H1136" s="6">
        <v>44609.385416666664</v>
      </c>
      <c r="I1136" s="6">
        <v>44609.390277777777</v>
      </c>
      <c r="J1136" s="6">
        <v>44609.40625</v>
      </c>
      <c r="K1136" s="6">
        <v>44609.444444444445</v>
      </c>
      <c r="L1136" s="6">
        <v>44609.454861111109</v>
      </c>
    </row>
    <row r="1137" spans="1:12" x14ac:dyDescent="0.5">
      <c r="A1137" s="8">
        <f t="shared" si="17"/>
        <v>11136</v>
      </c>
      <c r="B1137" s="2">
        <v>44609</v>
      </c>
      <c r="C1137" s="9">
        <v>6</v>
      </c>
      <c r="D1137" s="5" t="s">
        <v>28</v>
      </c>
      <c r="E1137" s="9">
        <v>14060</v>
      </c>
      <c r="F1137" s="5" t="s">
        <v>42</v>
      </c>
      <c r="G1137" s="9">
        <v>120</v>
      </c>
      <c r="H1137" s="6">
        <v>44609.479166666664</v>
      </c>
      <c r="I1137" s="6">
        <v>44609.477777777778</v>
      </c>
      <c r="J1137" s="6">
        <v>44609.492361111108</v>
      </c>
      <c r="K1137" s="6">
        <v>44609.541666666664</v>
      </c>
      <c r="L1137" s="6">
        <v>44609.55</v>
      </c>
    </row>
    <row r="1138" spans="1:12" x14ac:dyDescent="0.5">
      <c r="A1138" s="8">
        <f t="shared" ref="A1138:A1201" si="18">A1137+1</f>
        <v>11137</v>
      </c>
      <c r="B1138" s="2">
        <v>44609</v>
      </c>
      <c r="C1138" s="8">
        <v>7</v>
      </c>
      <c r="D1138" t="s">
        <v>31</v>
      </c>
      <c r="E1138" s="8">
        <v>28820</v>
      </c>
      <c r="F1138" t="s">
        <v>32</v>
      </c>
      <c r="G1138" s="8">
        <v>60</v>
      </c>
      <c r="H1138" s="4">
        <v>44609.291666666664</v>
      </c>
      <c r="I1138" s="4">
        <v>44609.294444444444</v>
      </c>
      <c r="J1138" s="4">
        <v>44609.309027777781</v>
      </c>
      <c r="K1138" s="4">
        <v>44609.329861111109</v>
      </c>
      <c r="L1138" s="4">
        <v>44609.338888888888</v>
      </c>
    </row>
    <row r="1139" spans="1:12" x14ac:dyDescent="0.5">
      <c r="A1139" s="8">
        <f t="shared" si="18"/>
        <v>11138</v>
      </c>
      <c r="B1139" s="2">
        <v>44609</v>
      </c>
      <c r="C1139" s="8">
        <v>7</v>
      </c>
      <c r="D1139" t="s">
        <v>31</v>
      </c>
      <c r="E1139" s="8">
        <v>28820</v>
      </c>
      <c r="F1139" t="s">
        <v>32</v>
      </c>
      <c r="G1139" s="8">
        <v>60</v>
      </c>
      <c r="H1139" s="4">
        <v>44609.34375</v>
      </c>
      <c r="I1139" s="4">
        <v>44609.359722222223</v>
      </c>
      <c r="J1139" s="4">
        <v>44609.377083333333</v>
      </c>
      <c r="K1139" s="4">
        <v>44609.402083333334</v>
      </c>
      <c r="L1139" s="4">
        <v>44609.411111111112</v>
      </c>
    </row>
    <row r="1140" spans="1:12" x14ac:dyDescent="0.5">
      <c r="A1140" s="8">
        <f t="shared" si="18"/>
        <v>11139</v>
      </c>
      <c r="B1140" s="2">
        <v>44609</v>
      </c>
      <c r="C1140" s="8">
        <v>7</v>
      </c>
      <c r="D1140" t="s">
        <v>31</v>
      </c>
      <c r="E1140" s="8">
        <v>36901</v>
      </c>
      <c r="F1140" t="s">
        <v>33</v>
      </c>
      <c r="G1140" s="8">
        <v>75</v>
      </c>
      <c r="H1140" s="4">
        <v>44609.395833333336</v>
      </c>
      <c r="I1140" s="4">
        <v>44609.430555555555</v>
      </c>
      <c r="J1140" s="4">
        <v>44609.45</v>
      </c>
      <c r="K1140" s="4">
        <v>44609.486111111109</v>
      </c>
      <c r="L1140" s="4">
        <v>44609.495833333334</v>
      </c>
    </row>
    <row r="1141" spans="1:12" x14ac:dyDescent="0.5">
      <c r="A1141" s="8">
        <f t="shared" si="18"/>
        <v>11140</v>
      </c>
      <c r="B1141" s="2">
        <v>44609</v>
      </c>
      <c r="C1141" s="8">
        <v>7</v>
      </c>
      <c r="D1141" t="s">
        <v>31</v>
      </c>
      <c r="E1141" s="8">
        <v>36901</v>
      </c>
      <c r="F1141" t="s">
        <v>33</v>
      </c>
      <c r="G1141" s="8">
        <v>75</v>
      </c>
      <c r="H1141" s="4">
        <v>44609.458333333336</v>
      </c>
      <c r="I1141" s="4">
        <v>44609.525000000001</v>
      </c>
      <c r="J1141" s="4">
        <v>44609.541666666664</v>
      </c>
      <c r="K1141" s="4">
        <v>44609.581944444442</v>
      </c>
      <c r="L1141" s="4">
        <v>44609.591666666667</v>
      </c>
    </row>
    <row r="1142" spans="1:12" x14ac:dyDescent="0.5">
      <c r="A1142" s="8">
        <f t="shared" si="18"/>
        <v>11141</v>
      </c>
      <c r="B1142" s="2">
        <v>44609</v>
      </c>
      <c r="C1142" s="8">
        <v>8</v>
      </c>
      <c r="D1142" t="s">
        <v>34</v>
      </c>
      <c r="E1142" s="8">
        <v>43775</v>
      </c>
      <c r="F1142" t="s">
        <v>35</v>
      </c>
      <c r="G1142" s="8">
        <v>120</v>
      </c>
      <c r="H1142" s="4">
        <v>44609.291666666664</v>
      </c>
      <c r="I1142" s="4">
        <v>44609.29583333333</v>
      </c>
      <c r="J1142" s="4">
        <v>44609.311111111114</v>
      </c>
      <c r="K1142" s="4">
        <v>44609.380555555559</v>
      </c>
      <c r="L1142" s="4">
        <v>44609.390972222223</v>
      </c>
    </row>
    <row r="1143" spans="1:12" x14ac:dyDescent="0.5">
      <c r="A1143" s="8">
        <f t="shared" si="18"/>
        <v>11142</v>
      </c>
      <c r="B1143" s="2">
        <v>44609</v>
      </c>
      <c r="C1143" s="8">
        <v>8</v>
      </c>
      <c r="D1143" t="s">
        <v>34</v>
      </c>
      <c r="E1143" s="8">
        <v>43775</v>
      </c>
      <c r="F1143" t="s">
        <v>35</v>
      </c>
      <c r="G1143" s="8">
        <v>120</v>
      </c>
      <c r="H1143" s="4">
        <v>44609.385416666664</v>
      </c>
      <c r="I1143" s="4">
        <v>44609.409722222219</v>
      </c>
      <c r="J1143" s="4">
        <v>44609.422222222223</v>
      </c>
      <c r="K1143" s="4">
        <v>44609.486111111109</v>
      </c>
      <c r="L1143" s="4">
        <v>44609.494444444441</v>
      </c>
    </row>
    <row r="1144" spans="1:12" x14ac:dyDescent="0.5">
      <c r="A1144" s="8">
        <f t="shared" si="18"/>
        <v>11143</v>
      </c>
      <c r="B1144" s="2">
        <v>44609</v>
      </c>
      <c r="C1144" s="8">
        <v>8</v>
      </c>
      <c r="D1144" t="s">
        <v>34</v>
      </c>
      <c r="E1144" s="8">
        <v>47562</v>
      </c>
      <c r="F1144" t="s">
        <v>36</v>
      </c>
      <c r="G1144" s="8">
        <v>90</v>
      </c>
      <c r="H1144" s="4">
        <v>44609.479166666664</v>
      </c>
      <c r="I1144" s="4">
        <v>44609.520833333336</v>
      </c>
      <c r="J1144" s="4">
        <v>44609.53402777778</v>
      </c>
      <c r="K1144" s="4">
        <v>44609.567361111112</v>
      </c>
      <c r="L1144" s="4">
        <v>44609.576388888891</v>
      </c>
    </row>
    <row r="1145" spans="1:12" x14ac:dyDescent="0.5">
      <c r="A1145" s="8">
        <f t="shared" si="18"/>
        <v>11144</v>
      </c>
      <c r="B1145" s="2">
        <v>44610</v>
      </c>
      <c r="C1145" s="8">
        <v>1</v>
      </c>
      <c r="D1145" t="s">
        <v>11</v>
      </c>
      <c r="E1145" s="8">
        <v>28110</v>
      </c>
      <c r="F1145" t="s">
        <v>12</v>
      </c>
      <c r="G1145" s="8">
        <v>90</v>
      </c>
      <c r="H1145" s="3">
        <v>44610.291666666664</v>
      </c>
      <c r="I1145" s="4">
        <v>44610.295138888891</v>
      </c>
      <c r="J1145" s="4">
        <v>44610.313888888886</v>
      </c>
      <c r="K1145" s="4">
        <v>44610.378472222219</v>
      </c>
      <c r="L1145" s="4">
        <v>44610.386805555558</v>
      </c>
    </row>
    <row r="1146" spans="1:12" x14ac:dyDescent="0.5">
      <c r="A1146" s="8">
        <f t="shared" si="18"/>
        <v>11145</v>
      </c>
      <c r="B1146" s="2">
        <v>44610</v>
      </c>
      <c r="C1146" s="8">
        <v>1</v>
      </c>
      <c r="D1146" t="s">
        <v>11</v>
      </c>
      <c r="E1146" s="8">
        <v>28055</v>
      </c>
      <c r="F1146" t="s">
        <v>13</v>
      </c>
      <c r="G1146" s="8">
        <v>60</v>
      </c>
      <c r="H1146" s="4">
        <v>44610.364583333336</v>
      </c>
      <c r="I1146" s="4">
        <v>44610.408333333333</v>
      </c>
      <c r="J1146" s="4">
        <v>44610.425694444442</v>
      </c>
      <c r="K1146" s="4">
        <v>44610.459027777775</v>
      </c>
      <c r="L1146" s="4">
        <v>44610.466666666667</v>
      </c>
    </row>
    <row r="1147" spans="1:12" x14ac:dyDescent="0.5">
      <c r="A1147" s="8">
        <f t="shared" si="18"/>
        <v>11146</v>
      </c>
      <c r="B1147" s="2">
        <v>44610</v>
      </c>
      <c r="C1147" s="8">
        <v>1</v>
      </c>
      <c r="D1147" t="s">
        <v>11</v>
      </c>
      <c r="E1147" s="8">
        <v>28297</v>
      </c>
      <c r="F1147" t="s">
        <v>14</v>
      </c>
      <c r="G1147" s="8">
        <v>150</v>
      </c>
      <c r="H1147" s="4">
        <v>44610.416666666664</v>
      </c>
      <c r="I1147" s="4">
        <v>44610.493055555555</v>
      </c>
      <c r="J1147" s="4">
        <v>44610.513888888891</v>
      </c>
      <c r="K1147" s="4">
        <v>44610.529166666667</v>
      </c>
      <c r="L1147" s="4">
        <v>44610.540277777778</v>
      </c>
    </row>
    <row r="1148" spans="1:12" x14ac:dyDescent="0.5">
      <c r="A1148" s="8">
        <f t="shared" si="18"/>
        <v>11147</v>
      </c>
      <c r="B1148" s="2">
        <v>44610</v>
      </c>
      <c r="C1148" s="8">
        <v>1</v>
      </c>
      <c r="D1148" t="s">
        <v>11</v>
      </c>
      <c r="E1148" s="8">
        <v>28296</v>
      </c>
      <c r="F1148" t="s">
        <v>15</v>
      </c>
      <c r="G1148" s="8">
        <v>120</v>
      </c>
      <c r="H1148" s="4">
        <v>44610.53125</v>
      </c>
      <c r="I1148" s="4">
        <v>44610.561805555553</v>
      </c>
      <c r="J1148" s="4">
        <v>44610.578472222223</v>
      </c>
      <c r="K1148" s="4">
        <v>44610.618055555555</v>
      </c>
      <c r="L1148" s="4">
        <v>44610.626388888886</v>
      </c>
    </row>
    <row r="1149" spans="1:12" x14ac:dyDescent="0.5">
      <c r="A1149" s="8">
        <f t="shared" si="18"/>
        <v>11148</v>
      </c>
      <c r="B1149" s="2">
        <v>44610</v>
      </c>
      <c r="C1149" s="8">
        <v>2</v>
      </c>
      <c r="D1149" t="s">
        <v>17</v>
      </c>
      <c r="E1149" s="8">
        <v>27445</v>
      </c>
      <c r="F1149" t="s">
        <v>18</v>
      </c>
      <c r="G1149" s="8">
        <v>120</v>
      </c>
      <c r="H1149" s="4">
        <v>44610.291666666664</v>
      </c>
      <c r="I1149" s="4">
        <v>44610.302083333336</v>
      </c>
      <c r="J1149" s="4">
        <v>44610.326388888891</v>
      </c>
      <c r="K1149" s="4">
        <v>44610.401388888888</v>
      </c>
      <c r="L1149" s="4">
        <v>44610.410416666666</v>
      </c>
    </row>
    <row r="1150" spans="1:12" x14ac:dyDescent="0.5">
      <c r="A1150" s="8">
        <f t="shared" si="18"/>
        <v>11149</v>
      </c>
      <c r="B1150" s="2">
        <v>44610</v>
      </c>
      <c r="C1150" s="8">
        <v>2</v>
      </c>
      <c r="D1150" t="s">
        <v>17</v>
      </c>
      <c r="E1150" s="8">
        <v>27445</v>
      </c>
      <c r="F1150" t="s">
        <v>18</v>
      </c>
      <c r="G1150" s="8">
        <v>120</v>
      </c>
      <c r="H1150" s="4">
        <v>44610.385416666664</v>
      </c>
      <c r="I1150" s="4">
        <v>44610.434027777781</v>
      </c>
      <c r="J1150" s="4">
        <v>44610.458333333336</v>
      </c>
      <c r="K1150" s="4">
        <v>44610.523611111108</v>
      </c>
      <c r="L1150" s="4">
        <v>44610.536111111112</v>
      </c>
    </row>
    <row r="1151" spans="1:12" x14ac:dyDescent="0.5">
      <c r="A1151" s="8">
        <f t="shared" si="18"/>
        <v>11150</v>
      </c>
      <c r="B1151" s="2">
        <v>44610</v>
      </c>
      <c r="C1151" s="8">
        <v>3</v>
      </c>
      <c r="D1151" t="s">
        <v>46</v>
      </c>
      <c r="E1151" s="8">
        <v>66982</v>
      </c>
      <c r="F1151" t="s">
        <v>21</v>
      </c>
      <c r="G1151" s="8">
        <v>45</v>
      </c>
      <c r="H1151" s="4">
        <v>44610.291666666664</v>
      </c>
      <c r="I1151" s="4">
        <v>44610.293749999997</v>
      </c>
      <c r="J1151" s="4">
        <v>44610.300694444442</v>
      </c>
      <c r="K1151" s="4">
        <v>44610.313194444447</v>
      </c>
      <c r="L1151" s="4">
        <v>44610.318055555559</v>
      </c>
    </row>
    <row r="1152" spans="1:12" x14ac:dyDescent="0.5">
      <c r="A1152" s="8">
        <f t="shared" si="18"/>
        <v>11151</v>
      </c>
      <c r="B1152" s="2">
        <v>44610</v>
      </c>
      <c r="C1152" s="8">
        <v>3</v>
      </c>
      <c r="D1152" t="s">
        <v>46</v>
      </c>
      <c r="E1152" s="8">
        <v>66982</v>
      </c>
      <c r="F1152" t="s">
        <v>21</v>
      </c>
      <c r="G1152" s="8">
        <v>45</v>
      </c>
      <c r="H1152" s="4">
        <v>44610.333333333336</v>
      </c>
      <c r="I1152" s="4">
        <v>44610.333333333336</v>
      </c>
      <c r="J1152" s="4">
        <v>44610.341666666667</v>
      </c>
      <c r="K1152" s="4">
        <v>44610.354166666664</v>
      </c>
      <c r="L1152" s="4">
        <v>44610.361805555556</v>
      </c>
    </row>
    <row r="1153" spans="1:12" x14ac:dyDescent="0.5">
      <c r="A1153" s="8">
        <f t="shared" si="18"/>
        <v>11152</v>
      </c>
      <c r="B1153" s="2">
        <v>44610</v>
      </c>
      <c r="C1153" s="8">
        <v>3</v>
      </c>
      <c r="D1153" t="s">
        <v>46</v>
      </c>
      <c r="E1153" s="8">
        <v>66982</v>
      </c>
      <c r="F1153" t="s">
        <v>21</v>
      </c>
      <c r="G1153" s="8">
        <v>45</v>
      </c>
      <c r="H1153" s="4">
        <v>44610.375</v>
      </c>
      <c r="I1153" s="4">
        <v>44610.37777777778</v>
      </c>
      <c r="J1153" s="4">
        <v>44610.385416666664</v>
      </c>
      <c r="K1153" s="4">
        <v>44610.395833333336</v>
      </c>
      <c r="L1153" s="4">
        <v>44610.402083333334</v>
      </c>
    </row>
    <row r="1154" spans="1:12" x14ac:dyDescent="0.5">
      <c r="A1154" s="8">
        <f t="shared" si="18"/>
        <v>11153</v>
      </c>
      <c r="B1154" s="2">
        <v>44610</v>
      </c>
      <c r="C1154" s="8">
        <v>3</v>
      </c>
      <c r="D1154" t="s">
        <v>46</v>
      </c>
      <c r="E1154" s="8">
        <v>66982</v>
      </c>
      <c r="F1154" t="s">
        <v>21</v>
      </c>
      <c r="G1154" s="8">
        <v>45</v>
      </c>
      <c r="H1154" s="4">
        <v>44610.416666666664</v>
      </c>
      <c r="I1154" s="4">
        <v>44610.417361111111</v>
      </c>
      <c r="J1154" s="4">
        <v>44610.425000000003</v>
      </c>
      <c r="K1154" s="4">
        <v>44610.43472222222</v>
      </c>
      <c r="L1154" s="4">
        <v>44610.44027777778</v>
      </c>
    </row>
    <row r="1155" spans="1:12" x14ac:dyDescent="0.5">
      <c r="A1155" s="8">
        <f t="shared" si="18"/>
        <v>11154</v>
      </c>
      <c r="B1155" s="2">
        <v>44610</v>
      </c>
      <c r="C1155" s="8">
        <v>3</v>
      </c>
      <c r="D1155" t="s">
        <v>46</v>
      </c>
      <c r="E1155" s="8">
        <v>66982</v>
      </c>
      <c r="F1155" t="s">
        <v>21</v>
      </c>
      <c r="G1155" s="8">
        <v>45</v>
      </c>
      <c r="H1155" s="4">
        <v>44610.458333333336</v>
      </c>
      <c r="I1155" s="4">
        <v>44610.455555555556</v>
      </c>
      <c r="J1155" s="4">
        <v>44610.462500000001</v>
      </c>
      <c r="K1155" s="4">
        <v>44610.472222222219</v>
      </c>
      <c r="L1155" s="4">
        <v>44610.477777777778</v>
      </c>
    </row>
    <row r="1156" spans="1:12" x14ac:dyDescent="0.5">
      <c r="A1156" s="8">
        <f t="shared" si="18"/>
        <v>11155</v>
      </c>
      <c r="B1156" s="2">
        <v>44610</v>
      </c>
      <c r="C1156" s="8">
        <v>3</v>
      </c>
      <c r="D1156" t="s">
        <v>46</v>
      </c>
      <c r="E1156" s="8">
        <v>66982</v>
      </c>
      <c r="F1156" t="s">
        <v>21</v>
      </c>
      <c r="G1156" s="8">
        <v>45</v>
      </c>
      <c r="H1156" s="4">
        <v>44610.5</v>
      </c>
      <c r="I1156" s="4">
        <v>44610.492361111108</v>
      </c>
      <c r="J1156" s="4">
        <v>44610.5</v>
      </c>
      <c r="K1156" s="4">
        <v>44610.513888888891</v>
      </c>
      <c r="L1156" s="4">
        <v>44610.520833333336</v>
      </c>
    </row>
    <row r="1157" spans="1:12" x14ac:dyDescent="0.5">
      <c r="A1157" s="8">
        <f t="shared" si="18"/>
        <v>11156</v>
      </c>
      <c r="B1157" s="2">
        <v>44610</v>
      </c>
      <c r="C1157" s="8">
        <v>3</v>
      </c>
      <c r="D1157" t="s">
        <v>46</v>
      </c>
      <c r="E1157" s="8">
        <v>66982</v>
      </c>
      <c r="F1157" t="s">
        <v>21</v>
      </c>
      <c r="G1157" s="8">
        <v>45</v>
      </c>
      <c r="H1157" s="4">
        <v>44610.541666666664</v>
      </c>
      <c r="I1157" s="4">
        <v>44610.538194444445</v>
      </c>
      <c r="J1157" s="4">
        <v>44610.54583333333</v>
      </c>
      <c r="K1157" s="4">
        <v>44610.555555555555</v>
      </c>
      <c r="L1157" s="4">
        <v>44610.561805555553</v>
      </c>
    </row>
    <row r="1158" spans="1:12" x14ac:dyDescent="0.5">
      <c r="A1158" s="8">
        <f t="shared" si="18"/>
        <v>11157</v>
      </c>
      <c r="B1158" s="2">
        <v>44610</v>
      </c>
      <c r="C1158" s="8">
        <v>3</v>
      </c>
      <c r="D1158" t="s">
        <v>46</v>
      </c>
      <c r="E1158" s="8">
        <v>66982</v>
      </c>
      <c r="F1158" t="s">
        <v>21</v>
      </c>
      <c r="G1158" s="8">
        <v>45</v>
      </c>
      <c r="H1158" s="4">
        <v>44610.583333333336</v>
      </c>
      <c r="I1158" s="4">
        <v>44610.576388888891</v>
      </c>
      <c r="J1158" s="4">
        <v>44610.584722222222</v>
      </c>
      <c r="K1158" s="4">
        <v>44610.597222222219</v>
      </c>
      <c r="L1158" s="4">
        <v>44610.603472222225</v>
      </c>
    </row>
    <row r="1159" spans="1:12" x14ac:dyDescent="0.5">
      <c r="A1159" s="8">
        <f t="shared" si="18"/>
        <v>11158</v>
      </c>
      <c r="B1159" s="2">
        <v>44610</v>
      </c>
      <c r="C1159" s="8">
        <v>4</v>
      </c>
      <c r="D1159" t="s">
        <v>22</v>
      </c>
      <c r="E1159" s="8">
        <v>58562</v>
      </c>
      <c r="F1159" t="s">
        <v>23</v>
      </c>
      <c r="G1159" s="8">
        <v>120</v>
      </c>
      <c r="H1159" s="4">
        <v>44610.291666666664</v>
      </c>
      <c r="I1159" s="4">
        <v>44610.293749999997</v>
      </c>
      <c r="J1159" s="4">
        <v>44610.307638888888</v>
      </c>
      <c r="K1159" s="4">
        <v>44610.361111111109</v>
      </c>
      <c r="L1159" s="4">
        <v>44610.370833333334</v>
      </c>
    </row>
    <row r="1160" spans="1:12" x14ac:dyDescent="0.5">
      <c r="A1160" s="8">
        <f t="shared" si="18"/>
        <v>11159</v>
      </c>
      <c r="B1160" s="2">
        <v>44610</v>
      </c>
      <c r="C1160" s="8">
        <v>4</v>
      </c>
      <c r="D1160" t="s">
        <v>22</v>
      </c>
      <c r="E1160" s="8">
        <v>57460</v>
      </c>
      <c r="F1160" t="s">
        <v>24</v>
      </c>
      <c r="G1160" s="8">
        <v>75</v>
      </c>
      <c r="H1160" s="4">
        <v>44610.385416666664</v>
      </c>
      <c r="I1160" s="4">
        <v>44610.394444444442</v>
      </c>
      <c r="J1160" s="4">
        <v>44610.411805555559</v>
      </c>
      <c r="K1160" s="4">
        <v>44610.436111111114</v>
      </c>
      <c r="L1160" s="4">
        <v>44610.445833333331</v>
      </c>
    </row>
    <row r="1161" spans="1:12" x14ac:dyDescent="0.5">
      <c r="A1161" s="8">
        <f t="shared" si="18"/>
        <v>11160</v>
      </c>
      <c r="B1161" s="2">
        <v>44610</v>
      </c>
      <c r="C1161" s="8">
        <v>4</v>
      </c>
      <c r="D1161" t="s">
        <v>22</v>
      </c>
      <c r="E1161" s="8">
        <v>58562</v>
      </c>
      <c r="F1161" t="s">
        <v>23</v>
      </c>
      <c r="G1161" s="8">
        <v>120</v>
      </c>
      <c r="H1161" s="4">
        <v>44610.447916666664</v>
      </c>
      <c r="I1161" s="4">
        <v>44610.470833333333</v>
      </c>
      <c r="J1161" s="4">
        <v>44610.486805555556</v>
      </c>
      <c r="K1161" s="4">
        <v>44610.540277777778</v>
      </c>
      <c r="L1161" s="4">
        <v>44610.548611111109</v>
      </c>
    </row>
    <row r="1162" spans="1:12" x14ac:dyDescent="0.5">
      <c r="A1162" s="8">
        <f t="shared" si="18"/>
        <v>11161</v>
      </c>
      <c r="B1162" s="2">
        <v>44610</v>
      </c>
      <c r="C1162" s="8">
        <v>4</v>
      </c>
      <c r="D1162" t="s">
        <v>22</v>
      </c>
      <c r="E1162" s="8">
        <v>57460</v>
      </c>
      <c r="F1162" t="s">
        <v>24</v>
      </c>
      <c r="G1162" s="8">
        <v>75</v>
      </c>
      <c r="H1162" s="3">
        <v>44610.541666666664</v>
      </c>
      <c r="I1162" s="4">
        <v>44610.568749999999</v>
      </c>
      <c r="J1162" s="4">
        <v>44610.586111111108</v>
      </c>
      <c r="K1162" s="4">
        <v>44610.60833333333</v>
      </c>
      <c r="L1162" s="4">
        <v>44610.617361111108</v>
      </c>
    </row>
    <row r="1163" spans="1:12" x14ac:dyDescent="0.5">
      <c r="A1163" s="8">
        <f t="shared" si="18"/>
        <v>11162</v>
      </c>
      <c r="B1163" s="2">
        <v>44610</v>
      </c>
      <c r="C1163" s="8">
        <v>5</v>
      </c>
      <c r="D1163" t="s">
        <v>25</v>
      </c>
      <c r="E1163" s="8">
        <v>55250</v>
      </c>
      <c r="F1163" t="s">
        <v>26</v>
      </c>
      <c r="G1163" s="8">
        <v>60</v>
      </c>
      <c r="H1163" s="4">
        <v>44610.291666666664</v>
      </c>
      <c r="I1163" s="4">
        <v>44610.297222222223</v>
      </c>
      <c r="J1163" s="4">
        <v>44610.305555555555</v>
      </c>
      <c r="K1163" s="4">
        <v>44610.332638888889</v>
      </c>
      <c r="L1163" s="4">
        <v>44610.340277777781</v>
      </c>
    </row>
    <row r="1164" spans="1:12" x14ac:dyDescent="0.5">
      <c r="A1164" s="8">
        <f t="shared" si="18"/>
        <v>11163</v>
      </c>
      <c r="B1164" s="2">
        <v>44610</v>
      </c>
      <c r="C1164" s="8">
        <v>5</v>
      </c>
      <c r="D1164" t="s">
        <v>25</v>
      </c>
      <c r="E1164" s="8">
        <v>55873</v>
      </c>
      <c r="F1164" t="s">
        <v>43</v>
      </c>
      <c r="G1164" s="8">
        <v>90</v>
      </c>
      <c r="H1164" s="4">
        <v>44610.34375</v>
      </c>
      <c r="I1164" s="4">
        <v>44610.36041666667</v>
      </c>
      <c r="J1164" s="4">
        <v>44610.376388888886</v>
      </c>
      <c r="K1164" s="4">
        <v>44610.422222222223</v>
      </c>
      <c r="L1164" s="4">
        <v>44610.432638888888</v>
      </c>
    </row>
    <row r="1165" spans="1:12" x14ac:dyDescent="0.5">
      <c r="A1165" s="8">
        <f t="shared" si="18"/>
        <v>11164</v>
      </c>
      <c r="B1165" s="2">
        <v>44610</v>
      </c>
      <c r="C1165" s="8">
        <v>5</v>
      </c>
      <c r="D1165" t="s">
        <v>25</v>
      </c>
      <c r="E1165" s="8">
        <v>52353</v>
      </c>
      <c r="F1165" t="s">
        <v>27</v>
      </c>
      <c r="G1165" s="8">
        <v>60</v>
      </c>
      <c r="H1165" s="4">
        <v>44610.416666666664</v>
      </c>
      <c r="I1165" s="4">
        <v>44610.455555555556</v>
      </c>
      <c r="J1165" s="4">
        <v>44610.472222222219</v>
      </c>
      <c r="K1165" s="4">
        <v>44610.491666666669</v>
      </c>
      <c r="L1165" s="4">
        <v>44610.501388888886</v>
      </c>
    </row>
    <row r="1166" spans="1:12" x14ac:dyDescent="0.5">
      <c r="A1166" s="8">
        <f t="shared" si="18"/>
        <v>11165</v>
      </c>
      <c r="B1166" s="2">
        <v>44610</v>
      </c>
      <c r="C1166" s="8">
        <v>5</v>
      </c>
      <c r="D1166" t="s">
        <v>25</v>
      </c>
      <c r="E1166" s="8">
        <v>55250</v>
      </c>
      <c r="F1166" t="s">
        <v>26</v>
      </c>
      <c r="G1166" s="8">
        <v>60</v>
      </c>
      <c r="H1166" s="4">
        <v>44610.46875</v>
      </c>
      <c r="I1166" s="4">
        <v>44610.53125</v>
      </c>
      <c r="J1166" s="4">
        <v>44610.55</v>
      </c>
      <c r="K1166" s="4">
        <v>44610.569444444445</v>
      </c>
      <c r="L1166" s="4">
        <v>44610.578472222223</v>
      </c>
    </row>
    <row r="1167" spans="1:12" x14ac:dyDescent="0.5">
      <c r="A1167" s="8">
        <f t="shared" si="18"/>
        <v>11166</v>
      </c>
      <c r="B1167" s="2">
        <v>44610</v>
      </c>
      <c r="C1167" s="8">
        <v>5</v>
      </c>
      <c r="D1167" t="s">
        <v>25</v>
      </c>
      <c r="E1167" s="8">
        <v>52353</v>
      </c>
      <c r="F1167" t="s">
        <v>27</v>
      </c>
      <c r="G1167" s="8">
        <v>60</v>
      </c>
      <c r="H1167" s="4">
        <v>44610.520833333336</v>
      </c>
      <c r="I1167" s="4">
        <v>44610.598611111112</v>
      </c>
      <c r="J1167" s="4">
        <v>44610.613194444442</v>
      </c>
      <c r="K1167" s="4">
        <v>44610.631944444445</v>
      </c>
      <c r="L1167" s="4">
        <v>44610.643055555556</v>
      </c>
    </row>
    <row r="1168" spans="1:12" x14ac:dyDescent="0.5">
      <c r="A1168" s="8">
        <f t="shared" si="18"/>
        <v>11167</v>
      </c>
      <c r="B1168" s="2">
        <v>44610</v>
      </c>
      <c r="C1168" s="8">
        <v>6</v>
      </c>
      <c r="D1168" t="s">
        <v>28</v>
      </c>
      <c r="E1168" s="8">
        <v>15773</v>
      </c>
      <c r="F1168" t="s">
        <v>29</v>
      </c>
      <c r="G1168" s="8">
        <v>180</v>
      </c>
      <c r="H1168" s="4">
        <v>44610.291666666664</v>
      </c>
      <c r="I1168" s="4">
        <v>44610.311111111114</v>
      </c>
      <c r="J1168" s="4">
        <v>44610.324999999997</v>
      </c>
      <c r="K1168" s="4">
        <v>44610.400000000001</v>
      </c>
      <c r="L1168" s="4">
        <v>44610.40902777778</v>
      </c>
    </row>
    <row r="1169" spans="1:12" x14ac:dyDescent="0.5">
      <c r="A1169" s="8">
        <f t="shared" si="18"/>
        <v>11168</v>
      </c>
      <c r="B1169" s="2">
        <v>44610</v>
      </c>
      <c r="C1169" s="8">
        <v>6</v>
      </c>
      <c r="D1169" t="s">
        <v>28</v>
      </c>
      <c r="E1169" s="8">
        <v>15773</v>
      </c>
      <c r="F1169" t="s">
        <v>29</v>
      </c>
      <c r="G1169" s="8">
        <v>180</v>
      </c>
      <c r="H1169" s="4">
        <v>44610.427083333336</v>
      </c>
      <c r="I1169" s="4">
        <v>44610.431944444441</v>
      </c>
      <c r="J1169" s="4">
        <v>44610.447222222225</v>
      </c>
      <c r="K1169" s="4">
        <v>44610.541666666664</v>
      </c>
      <c r="L1169" s="4">
        <v>44610.552083333336</v>
      </c>
    </row>
    <row r="1170" spans="1:12" x14ac:dyDescent="0.5">
      <c r="A1170" s="8">
        <f t="shared" si="18"/>
        <v>11169</v>
      </c>
      <c r="B1170" s="2">
        <v>44610</v>
      </c>
      <c r="C1170" s="8">
        <v>6</v>
      </c>
      <c r="D1170" t="s">
        <v>28</v>
      </c>
      <c r="E1170" s="8">
        <v>30400</v>
      </c>
      <c r="F1170" t="s">
        <v>30</v>
      </c>
      <c r="G1170" s="8">
        <v>120</v>
      </c>
      <c r="H1170" s="4">
        <v>44610.5625</v>
      </c>
      <c r="I1170" s="4">
        <v>44610.572222222225</v>
      </c>
      <c r="J1170" s="4">
        <v>44610.590277777781</v>
      </c>
      <c r="K1170" s="4">
        <v>44610.640277777777</v>
      </c>
      <c r="L1170" s="4">
        <v>44610.649305555555</v>
      </c>
    </row>
    <row r="1171" spans="1:12" x14ac:dyDescent="0.5">
      <c r="A1171" s="8">
        <f t="shared" si="18"/>
        <v>11170</v>
      </c>
      <c r="B1171" s="2">
        <v>44610</v>
      </c>
      <c r="C1171" s="8">
        <v>7</v>
      </c>
      <c r="D1171" t="s">
        <v>31</v>
      </c>
      <c r="E1171" s="8">
        <v>28820</v>
      </c>
      <c r="F1171" t="s">
        <v>32</v>
      </c>
      <c r="G1171" s="8">
        <v>60</v>
      </c>
      <c r="H1171" s="4">
        <v>44610.291666666664</v>
      </c>
      <c r="I1171" s="4">
        <v>44610.298611111109</v>
      </c>
      <c r="J1171" s="4">
        <v>44610.309027777781</v>
      </c>
      <c r="K1171" s="4">
        <v>44610.329861111109</v>
      </c>
      <c r="L1171" s="4">
        <v>44610.338888888888</v>
      </c>
    </row>
    <row r="1172" spans="1:12" x14ac:dyDescent="0.5">
      <c r="A1172" s="8">
        <f t="shared" si="18"/>
        <v>11171</v>
      </c>
      <c r="B1172" s="2">
        <v>44610</v>
      </c>
      <c r="C1172" s="8">
        <v>7</v>
      </c>
      <c r="D1172" t="s">
        <v>31</v>
      </c>
      <c r="E1172" s="8">
        <v>28820</v>
      </c>
      <c r="F1172" t="s">
        <v>32</v>
      </c>
      <c r="G1172" s="8">
        <v>60</v>
      </c>
      <c r="H1172" s="4">
        <v>44610.34375</v>
      </c>
      <c r="I1172" s="4">
        <v>44610.359722222223</v>
      </c>
      <c r="J1172" s="4">
        <v>44610.377083333333</v>
      </c>
      <c r="K1172" s="4">
        <v>44610.402083333334</v>
      </c>
      <c r="L1172" s="4">
        <v>44610.411111111112</v>
      </c>
    </row>
    <row r="1173" spans="1:12" x14ac:dyDescent="0.5">
      <c r="A1173" s="8">
        <f t="shared" si="18"/>
        <v>11172</v>
      </c>
      <c r="B1173" s="2">
        <v>44610</v>
      </c>
      <c r="C1173" s="8">
        <v>7</v>
      </c>
      <c r="D1173" t="s">
        <v>31</v>
      </c>
      <c r="E1173" s="8">
        <v>36901</v>
      </c>
      <c r="F1173" t="s">
        <v>33</v>
      </c>
      <c r="G1173" s="8">
        <v>75</v>
      </c>
      <c r="H1173" s="4">
        <v>44610.395833333336</v>
      </c>
      <c r="I1173" s="4">
        <v>44610.430555555555</v>
      </c>
      <c r="J1173" s="4">
        <v>44610.45</v>
      </c>
      <c r="K1173" s="4">
        <v>44610.486111111109</v>
      </c>
      <c r="L1173" s="4">
        <v>44610.495833333334</v>
      </c>
    </row>
    <row r="1174" spans="1:12" x14ac:dyDescent="0.5">
      <c r="A1174" s="8">
        <f t="shared" si="18"/>
        <v>11173</v>
      </c>
      <c r="B1174" s="2">
        <v>44610</v>
      </c>
      <c r="C1174" s="8">
        <v>7</v>
      </c>
      <c r="D1174" t="s">
        <v>31</v>
      </c>
      <c r="E1174" s="8">
        <v>36901</v>
      </c>
      <c r="F1174" t="s">
        <v>33</v>
      </c>
      <c r="G1174" s="8">
        <v>75</v>
      </c>
      <c r="H1174" s="4">
        <v>44610.458333333336</v>
      </c>
      <c r="I1174" s="4">
        <v>44610.525000000001</v>
      </c>
      <c r="J1174" s="4">
        <v>44610.541666666664</v>
      </c>
      <c r="K1174" s="4">
        <v>44610.581944444442</v>
      </c>
      <c r="L1174" s="4">
        <v>44610.591666666667</v>
      </c>
    </row>
    <row r="1175" spans="1:12" x14ac:dyDescent="0.5">
      <c r="A1175" s="8">
        <f t="shared" si="18"/>
        <v>11174</v>
      </c>
      <c r="B1175" s="2">
        <v>44610</v>
      </c>
      <c r="C1175" s="8">
        <v>7</v>
      </c>
      <c r="D1175" t="s">
        <v>31</v>
      </c>
      <c r="E1175" s="8">
        <v>36901</v>
      </c>
      <c r="F1175" t="s">
        <v>33</v>
      </c>
      <c r="G1175" s="8">
        <v>75</v>
      </c>
      <c r="H1175" s="4">
        <v>44610.520833333336</v>
      </c>
      <c r="I1175" s="4">
        <v>44610.606944444444</v>
      </c>
      <c r="J1175" s="4">
        <v>44610.619444444441</v>
      </c>
      <c r="K1175" s="4">
        <v>44610.654166666667</v>
      </c>
      <c r="L1175" s="4">
        <v>44610.662499999999</v>
      </c>
    </row>
    <row r="1176" spans="1:12" x14ac:dyDescent="0.5">
      <c r="A1176" s="8">
        <f t="shared" si="18"/>
        <v>11175</v>
      </c>
      <c r="B1176" s="2">
        <v>44610</v>
      </c>
      <c r="C1176" s="8">
        <v>8</v>
      </c>
      <c r="D1176" t="s">
        <v>34</v>
      </c>
      <c r="E1176" s="8">
        <v>43775</v>
      </c>
      <c r="F1176" t="s">
        <v>35</v>
      </c>
      <c r="G1176" s="8">
        <v>120</v>
      </c>
      <c r="H1176" s="4">
        <v>44610.291666666664</v>
      </c>
      <c r="I1176" s="4">
        <v>44610.29583333333</v>
      </c>
      <c r="J1176" s="4">
        <v>44610.311111111114</v>
      </c>
      <c r="K1176" s="4">
        <v>44610.380555555559</v>
      </c>
      <c r="L1176" s="4">
        <v>44610.390972222223</v>
      </c>
    </row>
    <row r="1177" spans="1:12" x14ac:dyDescent="0.5">
      <c r="A1177" s="8">
        <f t="shared" si="18"/>
        <v>11176</v>
      </c>
      <c r="B1177" s="2">
        <v>44610</v>
      </c>
      <c r="C1177" s="8">
        <v>8</v>
      </c>
      <c r="D1177" t="s">
        <v>34</v>
      </c>
      <c r="E1177" s="8">
        <v>43775</v>
      </c>
      <c r="F1177" t="s">
        <v>35</v>
      </c>
      <c r="G1177" s="8">
        <v>120</v>
      </c>
      <c r="H1177" s="4">
        <v>44610.385416666664</v>
      </c>
      <c r="I1177" s="4">
        <v>44610.409722222219</v>
      </c>
      <c r="J1177" s="4">
        <v>44610.422222222223</v>
      </c>
      <c r="K1177" s="4">
        <v>44610.486111111109</v>
      </c>
      <c r="L1177" s="4">
        <v>44610.494444444441</v>
      </c>
    </row>
    <row r="1178" spans="1:12" x14ac:dyDescent="0.5">
      <c r="A1178" s="8">
        <f t="shared" si="18"/>
        <v>11177</v>
      </c>
      <c r="B1178" s="2">
        <v>44610</v>
      </c>
      <c r="C1178" s="8">
        <v>8</v>
      </c>
      <c r="D1178" t="s">
        <v>34</v>
      </c>
      <c r="E1178" s="8">
        <v>47562</v>
      </c>
      <c r="F1178" t="s">
        <v>36</v>
      </c>
      <c r="G1178" s="8">
        <v>90</v>
      </c>
      <c r="H1178" s="4">
        <v>44610.479166666664</v>
      </c>
      <c r="I1178" s="4">
        <v>44610.520833333336</v>
      </c>
      <c r="J1178" s="4">
        <v>44610.53402777778</v>
      </c>
      <c r="K1178" s="4">
        <v>44610.567361111112</v>
      </c>
      <c r="L1178" s="4">
        <v>44610.576388888891</v>
      </c>
    </row>
    <row r="1179" spans="1:12" x14ac:dyDescent="0.5">
      <c r="A1179" s="8">
        <f t="shared" si="18"/>
        <v>11178</v>
      </c>
      <c r="B1179" s="2">
        <v>44614</v>
      </c>
      <c r="C1179" s="8">
        <v>1</v>
      </c>
      <c r="D1179" t="s">
        <v>11</v>
      </c>
      <c r="E1179" s="8">
        <v>28296</v>
      </c>
      <c r="F1179" t="s">
        <v>15</v>
      </c>
      <c r="G1179" s="8">
        <v>120</v>
      </c>
      <c r="H1179" s="3">
        <v>44614.291666666664</v>
      </c>
      <c r="I1179" s="4">
        <v>44614.29583333333</v>
      </c>
      <c r="J1179" s="4">
        <v>44614.311111111114</v>
      </c>
      <c r="K1179" s="4">
        <v>44614.378472222219</v>
      </c>
      <c r="L1179" s="4">
        <v>44614.387499999997</v>
      </c>
    </row>
    <row r="1180" spans="1:12" x14ac:dyDescent="0.5">
      <c r="A1180" s="8">
        <f t="shared" si="18"/>
        <v>11179</v>
      </c>
      <c r="B1180" s="2">
        <v>44614</v>
      </c>
      <c r="C1180" s="8">
        <v>1</v>
      </c>
      <c r="D1180" t="s">
        <v>11</v>
      </c>
      <c r="E1180" s="8">
        <v>28289</v>
      </c>
      <c r="F1180" t="s">
        <v>16</v>
      </c>
      <c r="G1180" s="8">
        <v>60</v>
      </c>
      <c r="H1180" s="4">
        <v>44614.385416666664</v>
      </c>
      <c r="I1180" s="4">
        <v>44614.411805555559</v>
      </c>
      <c r="J1180" s="4">
        <v>44614.429166666669</v>
      </c>
      <c r="K1180" s="4">
        <v>44614.458333333336</v>
      </c>
      <c r="L1180" s="4">
        <v>44614.465277777781</v>
      </c>
    </row>
    <row r="1181" spans="1:12" x14ac:dyDescent="0.5">
      <c r="A1181" s="8">
        <f t="shared" si="18"/>
        <v>11180</v>
      </c>
      <c r="B1181" s="2">
        <v>44614</v>
      </c>
      <c r="C1181" s="8">
        <v>1</v>
      </c>
      <c r="D1181" t="s">
        <v>11</v>
      </c>
      <c r="E1181" s="8">
        <v>28296</v>
      </c>
      <c r="F1181" t="s">
        <v>15</v>
      </c>
      <c r="G1181" s="8">
        <v>120</v>
      </c>
      <c r="H1181" s="4">
        <v>44614.4375</v>
      </c>
      <c r="I1181" s="4">
        <v>44614.488194444442</v>
      </c>
      <c r="J1181" s="4">
        <v>44614.506944444445</v>
      </c>
      <c r="K1181" s="4">
        <v>44614.569444444445</v>
      </c>
      <c r="L1181" s="4">
        <v>44614.582638888889</v>
      </c>
    </row>
    <row r="1182" spans="1:12" x14ac:dyDescent="0.5">
      <c r="A1182" s="8">
        <f t="shared" si="18"/>
        <v>11181</v>
      </c>
      <c r="B1182" s="2">
        <v>44614</v>
      </c>
      <c r="C1182" s="8">
        <v>1</v>
      </c>
      <c r="D1182" t="s">
        <v>11</v>
      </c>
      <c r="E1182" s="8">
        <v>28296</v>
      </c>
      <c r="F1182" t="s">
        <v>15</v>
      </c>
      <c r="G1182" s="8">
        <v>120</v>
      </c>
      <c r="H1182" s="4">
        <v>44614.53125</v>
      </c>
      <c r="I1182" s="4">
        <v>44614.602777777778</v>
      </c>
      <c r="J1182" s="4">
        <v>44614.617361111108</v>
      </c>
      <c r="K1182" s="4">
        <v>44614.659722222219</v>
      </c>
      <c r="L1182" s="4">
        <v>44614.668055555558</v>
      </c>
    </row>
    <row r="1183" spans="1:12" x14ac:dyDescent="0.5">
      <c r="A1183" s="8">
        <f t="shared" si="18"/>
        <v>11182</v>
      </c>
      <c r="B1183" s="2">
        <v>44614</v>
      </c>
      <c r="C1183" s="8">
        <v>2</v>
      </c>
      <c r="D1183" t="s">
        <v>17</v>
      </c>
      <c r="E1183" s="8">
        <v>29877</v>
      </c>
      <c r="F1183" t="s">
        <v>20</v>
      </c>
      <c r="G1183" s="8">
        <v>60</v>
      </c>
      <c r="H1183" s="4">
        <v>44614.291666666664</v>
      </c>
      <c r="I1183" s="4">
        <v>44614.302083333336</v>
      </c>
      <c r="J1183" s="4">
        <v>44614.322916666664</v>
      </c>
      <c r="K1183" s="4">
        <v>44614.34375</v>
      </c>
      <c r="L1183" s="4">
        <v>44614.352083333331</v>
      </c>
    </row>
    <row r="1184" spans="1:12" x14ac:dyDescent="0.5">
      <c r="A1184" s="8">
        <f t="shared" si="18"/>
        <v>11183</v>
      </c>
      <c r="B1184" s="2">
        <v>44614</v>
      </c>
      <c r="C1184" s="8">
        <v>2</v>
      </c>
      <c r="D1184" t="s">
        <v>17</v>
      </c>
      <c r="E1184" s="8">
        <v>29877</v>
      </c>
      <c r="F1184" t="s">
        <v>20</v>
      </c>
      <c r="G1184" s="8">
        <v>60</v>
      </c>
      <c r="H1184" s="4">
        <v>44614.34375</v>
      </c>
      <c r="I1184" s="4">
        <v>44614.374305555553</v>
      </c>
      <c r="J1184" s="4">
        <v>44614.39166666667</v>
      </c>
      <c r="K1184" s="4">
        <v>44614.416666666664</v>
      </c>
      <c r="L1184" s="4">
        <v>44614.427083333336</v>
      </c>
    </row>
    <row r="1185" spans="1:12" x14ac:dyDescent="0.5">
      <c r="A1185" s="8">
        <f t="shared" si="18"/>
        <v>11184</v>
      </c>
      <c r="B1185" s="2">
        <v>44614</v>
      </c>
      <c r="C1185" s="8">
        <v>2</v>
      </c>
      <c r="D1185" t="s">
        <v>17</v>
      </c>
      <c r="E1185" s="8">
        <v>29877</v>
      </c>
      <c r="F1185" t="s">
        <v>20</v>
      </c>
      <c r="G1185" s="8">
        <v>60</v>
      </c>
      <c r="H1185" s="4">
        <v>44614.395833333336</v>
      </c>
      <c r="I1185" s="4">
        <v>44614.45</v>
      </c>
      <c r="J1185" s="4">
        <v>44614.466666666667</v>
      </c>
      <c r="K1185" s="4">
        <v>44614.491666666669</v>
      </c>
      <c r="L1185" s="4">
        <v>44614.500694444447</v>
      </c>
    </row>
    <row r="1186" spans="1:12" x14ac:dyDescent="0.5">
      <c r="A1186" s="8">
        <f t="shared" si="18"/>
        <v>11185</v>
      </c>
      <c r="B1186" s="2">
        <v>44614</v>
      </c>
      <c r="C1186" s="8">
        <v>2</v>
      </c>
      <c r="D1186" t="s">
        <v>17</v>
      </c>
      <c r="E1186" s="8">
        <v>29877</v>
      </c>
      <c r="F1186" t="s">
        <v>20</v>
      </c>
      <c r="G1186" s="8">
        <v>60</v>
      </c>
      <c r="H1186" s="4">
        <v>44614.447916666664</v>
      </c>
      <c r="I1186" s="4">
        <v>44614.52847222222</v>
      </c>
      <c r="J1186" s="4">
        <v>44614.547222222223</v>
      </c>
      <c r="K1186" s="4">
        <v>44614.574999999997</v>
      </c>
      <c r="L1186" s="4">
        <v>44614.585416666669</v>
      </c>
    </row>
    <row r="1187" spans="1:12" x14ac:dyDescent="0.5">
      <c r="A1187" s="8">
        <f t="shared" si="18"/>
        <v>11186</v>
      </c>
      <c r="B1187" s="2">
        <v>44614</v>
      </c>
      <c r="C1187" s="8">
        <v>2</v>
      </c>
      <c r="D1187" t="s">
        <v>17</v>
      </c>
      <c r="E1187" s="8">
        <v>29877</v>
      </c>
      <c r="F1187" t="s">
        <v>20</v>
      </c>
      <c r="G1187" s="8">
        <v>60</v>
      </c>
      <c r="H1187" s="4">
        <v>44614.458333333336</v>
      </c>
      <c r="I1187" s="4">
        <v>44614.604166666664</v>
      </c>
      <c r="J1187" s="4">
        <v>44614.618055555555</v>
      </c>
      <c r="K1187" s="4">
        <v>44614.63958333333</v>
      </c>
      <c r="L1187" s="4">
        <v>44614.647916666669</v>
      </c>
    </row>
    <row r="1188" spans="1:12" x14ac:dyDescent="0.5">
      <c r="A1188" s="8">
        <f t="shared" si="18"/>
        <v>11187</v>
      </c>
      <c r="B1188" s="2">
        <v>44614</v>
      </c>
      <c r="C1188" s="8">
        <v>3</v>
      </c>
      <c r="D1188" t="s">
        <v>46</v>
      </c>
      <c r="E1188" s="8">
        <v>66982</v>
      </c>
      <c r="F1188" t="s">
        <v>21</v>
      </c>
      <c r="G1188" s="8">
        <v>45</v>
      </c>
      <c r="H1188" s="4">
        <v>44614.291666666664</v>
      </c>
      <c r="I1188" s="4">
        <v>44614.293749999997</v>
      </c>
      <c r="J1188" s="4">
        <v>44614.300694444442</v>
      </c>
      <c r="K1188" s="4">
        <v>44614.313194444447</v>
      </c>
      <c r="L1188" s="4">
        <v>44614.318055555559</v>
      </c>
    </row>
    <row r="1189" spans="1:12" x14ac:dyDescent="0.5">
      <c r="A1189" s="8">
        <f t="shared" si="18"/>
        <v>11188</v>
      </c>
      <c r="B1189" s="2">
        <v>44614</v>
      </c>
      <c r="C1189" s="8">
        <v>3</v>
      </c>
      <c r="D1189" t="s">
        <v>46</v>
      </c>
      <c r="E1189" s="8">
        <v>66982</v>
      </c>
      <c r="F1189" t="s">
        <v>21</v>
      </c>
      <c r="G1189" s="8">
        <v>45</v>
      </c>
      <c r="H1189" s="4">
        <v>44614.333333333336</v>
      </c>
      <c r="I1189" s="4">
        <v>44614.333333333336</v>
      </c>
      <c r="J1189" s="4">
        <v>44614.341666666667</v>
      </c>
      <c r="K1189" s="4">
        <v>44614.354166666664</v>
      </c>
      <c r="L1189" s="4">
        <v>44614.361805555556</v>
      </c>
    </row>
    <row r="1190" spans="1:12" x14ac:dyDescent="0.5">
      <c r="A1190" s="8">
        <f t="shared" si="18"/>
        <v>11189</v>
      </c>
      <c r="B1190" s="2">
        <v>44614</v>
      </c>
      <c r="C1190" s="8">
        <v>3</v>
      </c>
      <c r="D1190" t="s">
        <v>46</v>
      </c>
      <c r="E1190" s="8">
        <v>66982</v>
      </c>
      <c r="F1190" t="s">
        <v>21</v>
      </c>
      <c r="G1190" s="8">
        <v>45</v>
      </c>
      <c r="H1190" s="4">
        <v>44614.375</v>
      </c>
      <c r="I1190" s="4">
        <v>44614.37777777778</v>
      </c>
      <c r="J1190" s="4">
        <v>44614.385416666664</v>
      </c>
      <c r="K1190" s="4">
        <v>44614.395833333336</v>
      </c>
      <c r="L1190" s="4">
        <v>44614.402083333334</v>
      </c>
    </row>
    <row r="1191" spans="1:12" x14ac:dyDescent="0.5">
      <c r="A1191" s="8">
        <f t="shared" si="18"/>
        <v>11190</v>
      </c>
      <c r="B1191" s="2">
        <v>44614</v>
      </c>
      <c r="C1191" s="8">
        <v>3</v>
      </c>
      <c r="D1191" t="s">
        <v>46</v>
      </c>
      <c r="E1191" s="8">
        <v>66982</v>
      </c>
      <c r="F1191" t="s">
        <v>21</v>
      </c>
      <c r="G1191" s="8">
        <v>45</v>
      </c>
      <c r="H1191" s="4">
        <v>44614.416666666664</v>
      </c>
      <c r="I1191" s="4">
        <v>44614.417361111111</v>
      </c>
      <c r="J1191" s="4">
        <v>44614.425000000003</v>
      </c>
      <c r="K1191" s="4">
        <v>44614.43472222222</v>
      </c>
      <c r="L1191" s="4">
        <v>44614.44027777778</v>
      </c>
    </row>
    <row r="1192" spans="1:12" x14ac:dyDescent="0.5">
      <c r="A1192" s="8">
        <f t="shared" si="18"/>
        <v>11191</v>
      </c>
      <c r="B1192" s="2">
        <v>44614</v>
      </c>
      <c r="C1192" s="8">
        <v>3</v>
      </c>
      <c r="D1192" t="s">
        <v>46</v>
      </c>
      <c r="E1192" s="8">
        <v>66982</v>
      </c>
      <c r="F1192" t="s">
        <v>21</v>
      </c>
      <c r="G1192" s="8">
        <v>45</v>
      </c>
      <c r="H1192" s="4">
        <v>44614.458333333336</v>
      </c>
      <c r="I1192" s="4">
        <v>44614.455555555556</v>
      </c>
      <c r="J1192" s="4">
        <v>44614.462500000001</v>
      </c>
      <c r="K1192" s="4">
        <v>44614.472222222219</v>
      </c>
      <c r="L1192" s="4">
        <v>44614.477777777778</v>
      </c>
    </row>
    <row r="1193" spans="1:12" x14ac:dyDescent="0.5">
      <c r="A1193" s="8">
        <f t="shared" si="18"/>
        <v>11192</v>
      </c>
      <c r="B1193" s="2">
        <v>44614</v>
      </c>
      <c r="C1193" s="8">
        <v>3</v>
      </c>
      <c r="D1193" t="s">
        <v>46</v>
      </c>
      <c r="E1193" s="8">
        <v>66982</v>
      </c>
      <c r="F1193" t="s">
        <v>21</v>
      </c>
      <c r="G1193" s="8">
        <v>45</v>
      </c>
      <c r="H1193" s="4">
        <v>44614.5</v>
      </c>
      <c r="I1193" s="4">
        <v>44614.492361111108</v>
      </c>
      <c r="J1193" s="4">
        <v>44614.5</v>
      </c>
      <c r="K1193" s="4">
        <v>44614.513888888891</v>
      </c>
      <c r="L1193" s="4">
        <v>44614.520833333336</v>
      </c>
    </row>
    <row r="1194" spans="1:12" x14ac:dyDescent="0.5">
      <c r="A1194" s="8">
        <f t="shared" si="18"/>
        <v>11193</v>
      </c>
      <c r="B1194" s="2">
        <v>44614</v>
      </c>
      <c r="C1194" s="8">
        <v>3</v>
      </c>
      <c r="D1194" t="s">
        <v>46</v>
      </c>
      <c r="E1194" s="8">
        <v>66982</v>
      </c>
      <c r="F1194" t="s">
        <v>21</v>
      </c>
      <c r="G1194" s="8">
        <v>45</v>
      </c>
      <c r="H1194" s="4">
        <v>44614.541666666664</v>
      </c>
      <c r="I1194" s="4">
        <v>44614.538194444445</v>
      </c>
      <c r="J1194" s="4">
        <v>44614.54583333333</v>
      </c>
      <c r="K1194" s="4">
        <v>44614.555555555555</v>
      </c>
      <c r="L1194" s="4">
        <v>44614.561805555553</v>
      </c>
    </row>
    <row r="1195" spans="1:12" x14ac:dyDescent="0.5">
      <c r="A1195" s="8">
        <f t="shared" si="18"/>
        <v>11194</v>
      </c>
      <c r="B1195" s="2">
        <v>44614</v>
      </c>
      <c r="C1195" s="8">
        <v>3</v>
      </c>
      <c r="D1195" t="s">
        <v>46</v>
      </c>
      <c r="E1195" s="8">
        <v>66982</v>
      </c>
      <c r="F1195" t="s">
        <v>21</v>
      </c>
      <c r="G1195" s="8">
        <v>45</v>
      </c>
      <c r="H1195" s="4">
        <v>44614.583333333336</v>
      </c>
      <c r="I1195" s="4">
        <v>44614.576388888891</v>
      </c>
      <c r="J1195" s="4">
        <v>44614.584722222222</v>
      </c>
      <c r="K1195" s="4">
        <v>44614.597222222219</v>
      </c>
      <c r="L1195" s="4">
        <v>44614.603472222225</v>
      </c>
    </row>
    <row r="1196" spans="1:12" x14ac:dyDescent="0.5">
      <c r="A1196" s="8">
        <f t="shared" si="18"/>
        <v>11195</v>
      </c>
      <c r="B1196" s="2">
        <v>44614</v>
      </c>
      <c r="C1196" s="8">
        <v>4</v>
      </c>
      <c r="D1196" t="s">
        <v>22</v>
      </c>
      <c r="E1196" s="8">
        <v>58562</v>
      </c>
      <c r="F1196" t="s">
        <v>23</v>
      </c>
      <c r="G1196" s="8">
        <v>120</v>
      </c>
      <c r="H1196" s="4">
        <v>44614.291666666664</v>
      </c>
      <c r="I1196" s="4">
        <v>44614.293749999997</v>
      </c>
      <c r="J1196" s="4">
        <v>44614.307638888888</v>
      </c>
      <c r="K1196" s="4">
        <v>44614.361111111109</v>
      </c>
      <c r="L1196" s="4">
        <v>44614.370833333334</v>
      </c>
    </row>
    <row r="1197" spans="1:12" x14ac:dyDescent="0.5">
      <c r="A1197" s="8">
        <f t="shared" si="18"/>
        <v>11196</v>
      </c>
      <c r="B1197" s="2">
        <v>44614</v>
      </c>
      <c r="C1197" s="8">
        <v>4</v>
      </c>
      <c r="D1197" t="s">
        <v>22</v>
      </c>
      <c r="E1197" s="8">
        <v>57460</v>
      </c>
      <c r="F1197" t="s">
        <v>24</v>
      </c>
      <c r="G1197" s="8">
        <v>75</v>
      </c>
      <c r="H1197" s="4">
        <v>44614.385416666664</v>
      </c>
      <c r="I1197" s="4">
        <v>44614.394444444442</v>
      </c>
      <c r="J1197" s="4">
        <v>44614.411805555559</v>
      </c>
      <c r="K1197" s="4">
        <v>44614.436111111114</v>
      </c>
      <c r="L1197" s="4">
        <v>44614.445833333331</v>
      </c>
    </row>
    <row r="1198" spans="1:12" x14ac:dyDescent="0.5">
      <c r="A1198" s="8">
        <f t="shared" si="18"/>
        <v>11197</v>
      </c>
      <c r="B1198" s="2">
        <v>44614</v>
      </c>
      <c r="C1198" s="8">
        <v>4</v>
      </c>
      <c r="D1198" t="s">
        <v>22</v>
      </c>
      <c r="E1198" s="8">
        <v>58562</v>
      </c>
      <c r="F1198" t="s">
        <v>23</v>
      </c>
      <c r="G1198" s="8">
        <v>120</v>
      </c>
      <c r="H1198" s="4">
        <v>44614.447916666664</v>
      </c>
      <c r="I1198" s="4">
        <v>44614.470833333333</v>
      </c>
      <c r="J1198" s="4">
        <v>44614.486805555556</v>
      </c>
      <c r="K1198" s="4">
        <v>44614.540277777778</v>
      </c>
      <c r="L1198" s="4">
        <v>44614.548611111109</v>
      </c>
    </row>
    <row r="1199" spans="1:12" x14ac:dyDescent="0.5">
      <c r="A1199" s="8">
        <f t="shared" si="18"/>
        <v>11198</v>
      </c>
      <c r="B1199" s="2">
        <v>44614</v>
      </c>
      <c r="C1199" s="8">
        <v>4</v>
      </c>
      <c r="D1199" t="s">
        <v>22</v>
      </c>
      <c r="E1199" s="8">
        <v>57460</v>
      </c>
      <c r="F1199" t="s">
        <v>24</v>
      </c>
      <c r="G1199" s="8">
        <v>75</v>
      </c>
      <c r="H1199" s="3">
        <v>44614.541666666664</v>
      </c>
      <c r="I1199" s="4">
        <v>44614.568749999999</v>
      </c>
      <c r="J1199" s="4">
        <v>44614.586111111108</v>
      </c>
      <c r="K1199" s="4">
        <v>44614.60833333333</v>
      </c>
      <c r="L1199" s="4">
        <v>44614.617361111108</v>
      </c>
    </row>
    <row r="1200" spans="1:12" x14ac:dyDescent="0.5">
      <c r="A1200" s="8">
        <f t="shared" si="18"/>
        <v>11199</v>
      </c>
      <c r="B1200" s="2">
        <v>44614</v>
      </c>
      <c r="C1200" s="8">
        <v>5</v>
      </c>
      <c r="D1200" t="s">
        <v>37</v>
      </c>
      <c r="E1200" s="8">
        <v>42826</v>
      </c>
      <c r="F1200" t="s">
        <v>38</v>
      </c>
      <c r="G1200" s="8">
        <v>60</v>
      </c>
      <c r="H1200" s="4">
        <v>44614.291666666664</v>
      </c>
      <c r="I1200" s="4">
        <v>44614.294444444444</v>
      </c>
      <c r="J1200" s="4">
        <v>44614.308333333334</v>
      </c>
      <c r="K1200" s="4">
        <v>44614.325694444444</v>
      </c>
      <c r="L1200" s="4">
        <v>44614.333333333336</v>
      </c>
    </row>
    <row r="1201" spans="1:12" x14ac:dyDescent="0.5">
      <c r="A1201" s="8">
        <f t="shared" si="18"/>
        <v>11200</v>
      </c>
      <c r="B1201" s="2">
        <v>44614</v>
      </c>
      <c r="C1201" s="8">
        <v>5</v>
      </c>
      <c r="D1201" t="s">
        <v>37</v>
      </c>
      <c r="E1201" s="8">
        <v>30520</v>
      </c>
      <c r="F1201" t="s">
        <v>39</v>
      </c>
      <c r="G1201" s="8">
        <v>90</v>
      </c>
      <c r="H1201" s="4">
        <v>44614.34375</v>
      </c>
      <c r="I1201" s="4">
        <v>44614.354166666664</v>
      </c>
      <c r="J1201" s="4">
        <v>44614.366666666669</v>
      </c>
      <c r="K1201" s="4">
        <v>44614.402777777781</v>
      </c>
      <c r="L1201" s="4">
        <v>44614.411805555559</v>
      </c>
    </row>
    <row r="1202" spans="1:12" x14ac:dyDescent="0.5">
      <c r="A1202" s="8">
        <f t="shared" ref="A1202:A1265" si="19">A1201+1</f>
        <v>11201</v>
      </c>
      <c r="B1202" s="2">
        <v>44614</v>
      </c>
      <c r="C1202" s="8">
        <v>5</v>
      </c>
      <c r="D1202" t="s">
        <v>37</v>
      </c>
      <c r="E1202" s="8">
        <v>30520</v>
      </c>
      <c r="F1202" t="s">
        <v>39</v>
      </c>
      <c r="G1202" s="8">
        <v>90</v>
      </c>
      <c r="H1202" s="4">
        <v>44614.416666666664</v>
      </c>
      <c r="I1202" s="4">
        <v>44614.430555555555</v>
      </c>
      <c r="J1202" s="4">
        <v>44614.447916666664</v>
      </c>
      <c r="K1202" s="4">
        <v>44614.484722222223</v>
      </c>
      <c r="L1202" s="4">
        <v>44614.492361111108</v>
      </c>
    </row>
    <row r="1203" spans="1:12" x14ac:dyDescent="0.5">
      <c r="A1203" s="8">
        <f t="shared" si="19"/>
        <v>11202</v>
      </c>
      <c r="B1203" s="2">
        <v>44614</v>
      </c>
      <c r="C1203" s="8">
        <v>5</v>
      </c>
      <c r="D1203" t="s">
        <v>37</v>
      </c>
      <c r="E1203" s="8">
        <v>42826</v>
      </c>
      <c r="F1203" t="s">
        <v>38</v>
      </c>
      <c r="G1203" s="8">
        <v>60</v>
      </c>
      <c r="H1203" s="4">
        <v>44614.489583333336</v>
      </c>
      <c r="I1203" s="4">
        <v>44614.520833333336</v>
      </c>
      <c r="J1203" s="4">
        <v>44614.537499999999</v>
      </c>
      <c r="K1203" s="4">
        <v>44614.55972222222</v>
      </c>
      <c r="L1203" s="4">
        <v>44614.568055555559</v>
      </c>
    </row>
    <row r="1204" spans="1:12" x14ac:dyDescent="0.5">
      <c r="A1204" s="8">
        <f t="shared" si="19"/>
        <v>11203</v>
      </c>
      <c r="B1204" s="2">
        <v>44614</v>
      </c>
      <c r="C1204" s="9">
        <v>6</v>
      </c>
      <c r="D1204" s="5" t="s">
        <v>28</v>
      </c>
      <c r="E1204" s="9">
        <v>17110</v>
      </c>
      <c r="F1204" s="5" t="s">
        <v>41</v>
      </c>
      <c r="G1204" s="9">
        <v>60</v>
      </c>
      <c r="H1204" s="6">
        <v>44614.291666666664</v>
      </c>
      <c r="I1204" s="6">
        <v>44614.294444444444</v>
      </c>
      <c r="J1204" s="6">
        <v>44614.305555555555</v>
      </c>
      <c r="K1204" s="6">
        <v>44614.32916666667</v>
      </c>
      <c r="L1204" s="6">
        <v>44614.336805555555</v>
      </c>
    </row>
    <row r="1205" spans="1:12" x14ac:dyDescent="0.5">
      <c r="A1205" s="8">
        <f t="shared" si="19"/>
        <v>11204</v>
      </c>
      <c r="B1205" s="2">
        <v>44614</v>
      </c>
      <c r="C1205" s="9">
        <v>6</v>
      </c>
      <c r="D1205" s="5" t="s">
        <v>28</v>
      </c>
      <c r="E1205" s="9">
        <v>17110</v>
      </c>
      <c r="F1205" s="5" t="s">
        <v>41</v>
      </c>
      <c r="G1205" s="9">
        <v>60</v>
      </c>
      <c r="H1205" s="6">
        <v>44614.34375</v>
      </c>
      <c r="I1205" s="6">
        <v>44614.356944444444</v>
      </c>
      <c r="J1205" s="6">
        <v>44614.369444444441</v>
      </c>
      <c r="K1205" s="6">
        <v>44614.387499999997</v>
      </c>
      <c r="L1205" s="6">
        <v>44614.395138888889</v>
      </c>
    </row>
    <row r="1206" spans="1:12" x14ac:dyDescent="0.5">
      <c r="A1206" s="8">
        <f t="shared" si="19"/>
        <v>11205</v>
      </c>
      <c r="B1206" s="2">
        <v>44614</v>
      </c>
      <c r="C1206" s="9">
        <v>6</v>
      </c>
      <c r="D1206" s="5" t="s">
        <v>28</v>
      </c>
      <c r="E1206" s="9">
        <v>17110</v>
      </c>
      <c r="F1206" s="5" t="s">
        <v>41</v>
      </c>
      <c r="G1206" s="9">
        <v>60</v>
      </c>
      <c r="H1206" s="6">
        <v>44614.395833333336</v>
      </c>
      <c r="I1206" s="6">
        <v>44614.413194444445</v>
      </c>
      <c r="J1206" s="6">
        <v>44614.430555555555</v>
      </c>
      <c r="K1206" s="6">
        <v>44614.456944444442</v>
      </c>
      <c r="L1206" s="6">
        <v>44614.463888888888</v>
      </c>
    </row>
    <row r="1207" spans="1:12" x14ac:dyDescent="0.5">
      <c r="A1207" s="8">
        <f t="shared" si="19"/>
        <v>11206</v>
      </c>
      <c r="B1207" s="2">
        <v>44614</v>
      </c>
      <c r="C1207" s="9">
        <v>6</v>
      </c>
      <c r="D1207" s="5" t="s">
        <v>28</v>
      </c>
      <c r="E1207" s="9">
        <v>14060</v>
      </c>
      <c r="F1207" s="5" t="s">
        <v>42</v>
      </c>
      <c r="G1207" s="9">
        <v>120</v>
      </c>
      <c r="H1207" s="6">
        <v>44614.447916666664</v>
      </c>
      <c r="I1207" s="6">
        <v>44614.48333333333</v>
      </c>
      <c r="J1207" s="6">
        <v>44614.5</v>
      </c>
      <c r="K1207" s="6">
        <v>44614.572916666664</v>
      </c>
      <c r="L1207" s="6">
        <v>44614.583333333336</v>
      </c>
    </row>
    <row r="1208" spans="1:12" x14ac:dyDescent="0.5">
      <c r="A1208" s="8">
        <f t="shared" si="19"/>
        <v>11207</v>
      </c>
      <c r="B1208" s="2">
        <v>44614</v>
      </c>
      <c r="C1208" s="9">
        <v>7</v>
      </c>
      <c r="D1208" s="5" t="s">
        <v>40</v>
      </c>
      <c r="E1208" s="9">
        <v>69436</v>
      </c>
      <c r="F1208" s="5" t="s">
        <v>44</v>
      </c>
      <c r="G1208" s="9">
        <v>60</v>
      </c>
      <c r="H1208" s="3">
        <v>44614.291666666664</v>
      </c>
      <c r="I1208" s="3">
        <v>44614.298611111109</v>
      </c>
      <c r="J1208" s="3">
        <v>44614.315972222219</v>
      </c>
      <c r="K1208" s="3">
        <v>44614.336805555555</v>
      </c>
      <c r="L1208" s="3">
        <v>44614.345833333333</v>
      </c>
    </row>
    <row r="1209" spans="1:12" x14ac:dyDescent="0.5">
      <c r="A1209" s="8">
        <f t="shared" si="19"/>
        <v>11208</v>
      </c>
      <c r="B1209" s="2">
        <v>44614</v>
      </c>
      <c r="C1209" s="9">
        <v>7</v>
      </c>
      <c r="D1209" s="5" t="s">
        <v>40</v>
      </c>
      <c r="E1209" s="9">
        <v>69436</v>
      </c>
      <c r="F1209" s="5" t="s">
        <v>44</v>
      </c>
      <c r="G1209" s="9">
        <v>60</v>
      </c>
      <c r="H1209" s="3">
        <v>44614.34375</v>
      </c>
      <c r="I1209" s="3">
        <v>44614.361111111109</v>
      </c>
      <c r="J1209" s="3">
        <v>44614.375</v>
      </c>
      <c r="K1209" s="3">
        <v>44614.398611111108</v>
      </c>
      <c r="L1209" s="3">
        <v>44614.408333333333</v>
      </c>
    </row>
    <row r="1210" spans="1:12" x14ac:dyDescent="0.5">
      <c r="A1210" s="8">
        <f t="shared" si="19"/>
        <v>11209</v>
      </c>
      <c r="B1210" s="2">
        <v>44614</v>
      </c>
      <c r="C1210" s="9">
        <v>7</v>
      </c>
      <c r="D1210" s="5" t="s">
        <v>40</v>
      </c>
      <c r="E1210" s="9">
        <v>69436</v>
      </c>
      <c r="F1210" s="5" t="s">
        <v>44</v>
      </c>
      <c r="G1210" s="9">
        <v>60</v>
      </c>
      <c r="H1210" s="3">
        <v>44614.395833333336</v>
      </c>
      <c r="I1210" s="3">
        <v>44614.425000000003</v>
      </c>
      <c r="J1210" s="3">
        <v>44614.444444444445</v>
      </c>
      <c r="K1210" s="3">
        <v>44614.466666666667</v>
      </c>
      <c r="L1210" s="3">
        <v>44614.476388888892</v>
      </c>
    </row>
    <row r="1211" spans="1:12" x14ac:dyDescent="0.5">
      <c r="A1211" s="8">
        <f t="shared" si="19"/>
        <v>11210</v>
      </c>
      <c r="B1211" s="2">
        <v>44614</v>
      </c>
      <c r="C1211" s="9">
        <v>7</v>
      </c>
      <c r="D1211" s="5" t="s">
        <v>40</v>
      </c>
      <c r="E1211" s="9">
        <v>69421</v>
      </c>
      <c r="F1211" s="5" t="s">
        <v>45</v>
      </c>
      <c r="G1211" s="9">
        <v>60</v>
      </c>
      <c r="H1211" s="3">
        <v>44614.447916666664</v>
      </c>
      <c r="I1211" s="3">
        <v>44614.499305555553</v>
      </c>
      <c r="J1211" s="3">
        <v>44614.507638888892</v>
      </c>
      <c r="K1211" s="3">
        <v>44614.527083333334</v>
      </c>
      <c r="L1211" s="3">
        <v>44614.535416666666</v>
      </c>
    </row>
    <row r="1212" spans="1:12" x14ac:dyDescent="0.5">
      <c r="A1212" s="8">
        <f t="shared" si="19"/>
        <v>11211</v>
      </c>
      <c r="B1212" s="2">
        <v>44614</v>
      </c>
      <c r="C1212" s="9">
        <v>7</v>
      </c>
      <c r="D1212" s="5" t="s">
        <v>40</v>
      </c>
      <c r="E1212" s="9">
        <v>69421</v>
      </c>
      <c r="F1212" s="5" t="s">
        <v>45</v>
      </c>
      <c r="G1212" s="9">
        <v>60</v>
      </c>
      <c r="H1212" s="3">
        <v>44614.5</v>
      </c>
      <c r="I1212" s="3">
        <v>44614.555555555555</v>
      </c>
      <c r="J1212" s="3">
        <v>44614.574305555558</v>
      </c>
      <c r="K1212" s="3">
        <v>44614.593055555553</v>
      </c>
      <c r="L1212" s="3">
        <v>44614.602777777778</v>
      </c>
    </row>
    <row r="1213" spans="1:12" x14ac:dyDescent="0.5">
      <c r="A1213" s="8">
        <f t="shared" si="19"/>
        <v>11212</v>
      </c>
      <c r="B1213" s="2">
        <v>44614</v>
      </c>
      <c r="C1213" s="8">
        <v>8</v>
      </c>
      <c r="D1213" t="s">
        <v>17</v>
      </c>
      <c r="E1213" s="8">
        <v>27445</v>
      </c>
      <c r="F1213" t="s">
        <v>18</v>
      </c>
      <c r="G1213" s="8">
        <v>120</v>
      </c>
      <c r="H1213" s="3">
        <v>44614.291666666664</v>
      </c>
      <c r="I1213" s="3">
        <v>44614.29583333333</v>
      </c>
      <c r="J1213" s="3">
        <v>44614.322916666664</v>
      </c>
      <c r="K1213" s="3">
        <v>44614.379166666666</v>
      </c>
      <c r="L1213" s="3">
        <v>44614.387499999997</v>
      </c>
    </row>
    <row r="1214" spans="1:12" x14ac:dyDescent="0.5">
      <c r="A1214" s="8">
        <f t="shared" si="19"/>
        <v>11213</v>
      </c>
      <c r="B1214" s="2">
        <v>44614</v>
      </c>
      <c r="C1214" s="8">
        <v>8</v>
      </c>
      <c r="D1214" t="s">
        <v>17</v>
      </c>
      <c r="E1214" s="8">
        <v>27445</v>
      </c>
      <c r="F1214" t="s">
        <v>18</v>
      </c>
      <c r="G1214" s="8">
        <v>120</v>
      </c>
      <c r="H1214" s="4">
        <v>44614.385416666664</v>
      </c>
      <c r="I1214" s="4">
        <v>44614.402777777781</v>
      </c>
      <c r="J1214" s="4">
        <v>44614.427083333336</v>
      </c>
      <c r="K1214" s="4">
        <v>44614.486111111109</v>
      </c>
      <c r="L1214" s="4">
        <v>44614.500694444447</v>
      </c>
    </row>
    <row r="1215" spans="1:12" x14ac:dyDescent="0.5">
      <c r="A1215" s="8">
        <f t="shared" si="19"/>
        <v>11214</v>
      </c>
      <c r="B1215" s="2">
        <v>44614</v>
      </c>
      <c r="C1215" s="8">
        <v>8</v>
      </c>
      <c r="D1215" t="s">
        <v>17</v>
      </c>
      <c r="E1215" s="8">
        <v>27130</v>
      </c>
      <c r="F1215" t="s">
        <v>19</v>
      </c>
      <c r="G1215" s="8">
        <v>120</v>
      </c>
      <c r="H1215" s="4">
        <v>44614.479166666664</v>
      </c>
      <c r="I1215" s="4">
        <v>44614.527777777781</v>
      </c>
      <c r="J1215" s="4">
        <v>44614.55</v>
      </c>
      <c r="K1215" s="4">
        <v>44614.611111111109</v>
      </c>
      <c r="L1215" s="4">
        <v>44614.623611111114</v>
      </c>
    </row>
    <row r="1216" spans="1:12" x14ac:dyDescent="0.5">
      <c r="A1216" s="8">
        <f t="shared" si="19"/>
        <v>11215</v>
      </c>
      <c r="B1216" s="2">
        <v>44615</v>
      </c>
      <c r="C1216" s="8">
        <v>1</v>
      </c>
      <c r="D1216" t="s">
        <v>11</v>
      </c>
      <c r="E1216" s="8">
        <v>28060</v>
      </c>
      <c r="F1216" t="s">
        <v>47</v>
      </c>
      <c r="G1216" s="8">
        <v>60</v>
      </c>
      <c r="H1216" s="3">
        <v>44615.291666666664</v>
      </c>
      <c r="I1216" s="4">
        <v>44615.294444444444</v>
      </c>
      <c r="J1216" s="4">
        <v>44615.311111111114</v>
      </c>
      <c r="K1216" s="4">
        <v>44615.336805555555</v>
      </c>
      <c r="L1216" s="4">
        <v>44615.345833333333</v>
      </c>
    </row>
    <row r="1217" spans="1:12" x14ac:dyDescent="0.5">
      <c r="A1217" s="8">
        <f t="shared" si="19"/>
        <v>11216</v>
      </c>
      <c r="B1217" s="2">
        <v>44615</v>
      </c>
      <c r="C1217" s="8">
        <v>1</v>
      </c>
      <c r="D1217" t="s">
        <v>11</v>
      </c>
      <c r="E1217" s="8">
        <v>28060</v>
      </c>
      <c r="F1217" t="s">
        <v>47</v>
      </c>
      <c r="G1217" s="8">
        <v>60</v>
      </c>
      <c r="H1217" s="4">
        <v>44615.34375</v>
      </c>
      <c r="I1217" s="4">
        <v>44615.370138888888</v>
      </c>
      <c r="J1217" s="4">
        <v>44615.387499999997</v>
      </c>
      <c r="K1217" s="4">
        <v>44615.409722222219</v>
      </c>
      <c r="L1217" s="4">
        <v>44615.418055555558</v>
      </c>
    </row>
    <row r="1218" spans="1:12" x14ac:dyDescent="0.5">
      <c r="A1218" s="8">
        <f t="shared" si="19"/>
        <v>11217</v>
      </c>
      <c r="B1218" s="2">
        <v>44615</v>
      </c>
      <c r="C1218" s="8">
        <v>1</v>
      </c>
      <c r="D1218" t="s">
        <v>11</v>
      </c>
      <c r="E1218" s="8">
        <v>28285</v>
      </c>
      <c r="F1218" t="s">
        <v>48</v>
      </c>
      <c r="G1218" s="8">
        <v>60</v>
      </c>
      <c r="H1218" s="4">
        <v>44615.395833333336</v>
      </c>
      <c r="I1218" s="4">
        <v>44615.442361111112</v>
      </c>
      <c r="J1218" s="4">
        <v>44615.458333333336</v>
      </c>
      <c r="K1218" s="4">
        <v>44615.486111111109</v>
      </c>
      <c r="L1218" s="4">
        <v>44615.5</v>
      </c>
    </row>
    <row r="1219" spans="1:12" x14ac:dyDescent="0.5">
      <c r="A1219" s="8">
        <f t="shared" si="19"/>
        <v>11218</v>
      </c>
      <c r="B1219" s="2">
        <v>44615</v>
      </c>
      <c r="C1219" s="8">
        <v>1</v>
      </c>
      <c r="D1219" t="s">
        <v>11</v>
      </c>
      <c r="E1219" s="8">
        <v>28285</v>
      </c>
      <c r="F1219" t="s">
        <v>48</v>
      </c>
      <c r="G1219" s="8">
        <v>60</v>
      </c>
      <c r="H1219" s="4">
        <v>44615.489583333336</v>
      </c>
      <c r="I1219" s="4">
        <v>44615.526388888888</v>
      </c>
      <c r="J1219" s="4">
        <v>44615.541666666664</v>
      </c>
      <c r="K1219" s="4">
        <v>44615.576388888891</v>
      </c>
      <c r="L1219" s="4">
        <v>44615.584722222222</v>
      </c>
    </row>
    <row r="1220" spans="1:12" x14ac:dyDescent="0.5">
      <c r="A1220" s="8">
        <f t="shared" si="19"/>
        <v>11219</v>
      </c>
      <c r="B1220" s="2">
        <v>44615</v>
      </c>
      <c r="C1220" s="8">
        <v>2</v>
      </c>
      <c r="D1220" t="s">
        <v>17</v>
      </c>
      <c r="E1220" s="8">
        <v>64721</v>
      </c>
      <c r="F1220" t="s">
        <v>49</v>
      </c>
      <c r="G1220" s="8">
        <v>60</v>
      </c>
      <c r="H1220" s="4">
        <v>44615.291666666664</v>
      </c>
      <c r="I1220" s="4">
        <v>44615.295138888891</v>
      </c>
      <c r="J1220" s="4">
        <v>44615.311111111114</v>
      </c>
      <c r="K1220" s="4">
        <v>44615.336805555555</v>
      </c>
      <c r="L1220" s="4">
        <v>44615.345138888886</v>
      </c>
    </row>
    <row r="1221" spans="1:12" x14ac:dyDescent="0.5">
      <c r="A1221" s="8">
        <f t="shared" si="19"/>
        <v>11220</v>
      </c>
      <c r="B1221" s="2">
        <v>44615</v>
      </c>
      <c r="C1221" s="8">
        <v>2</v>
      </c>
      <c r="D1221" t="s">
        <v>17</v>
      </c>
      <c r="E1221" s="8">
        <v>64721</v>
      </c>
      <c r="F1221" t="s">
        <v>49</v>
      </c>
      <c r="G1221" s="8">
        <v>60</v>
      </c>
      <c r="H1221" s="4">
        <v>44615.34375</v>
      </c>
      <c r="I1221" s="4">
        <v>44615.362500000003</v>
      </c>
      <c r="J1221" s="4">
        <v>44615.37777777778</v>
      </c>
      <c r="K1221" s="4">
        <v>44615.401388888888</v>
      </c>
      <c r="L1221" s="4">
        <v>44615.409722222219</v>
      </c>
    </row>
    <row r="1222" spans="1:12" x14ac:dyDescent="0.5">
      <c r="A1222" s="8">
        <f t="shared" si="19"/>
        <v>11221</v>
      </c>
      <c r="B1222" s="2">
        <v>44615</v>
      </c>
      <c r="C1222" s="8">
        <v>2</v>
      </c>
      <c r="D1222" t="s">
        <v>17</v>
      </c>
      <c r="E1222" s="8">
        <v>26045</v>
      </c>
      <c r="F1222" t="s">
        <v>50</v>
      </c>
      <c r="G1222" s="8">
        <v>90</v>
      </c>
      <c r="H1222" s="4">
        <v>44615.395833333336</v>
      </c>
      <c r="I1222" s="4">
        <v>44615.436111111114</v>
      </c>
      <c r="J1222" s="4">
        <v>44615.452777777777</v>
      </c>
      <c r="K1222" s="4">
        <v>44615.491666666669</v>
      </c>
      <c r="L1222" s="4">
        <v>44615.498611111114</v>
      </c>
    </row>
    <row r="1223" spans="1:12" x14ac:dyDescent="0.5">
      <c r="A1223" s="8">
        <f t="shared" si="19"/>
        <v>11222</v>
      </c>
      <c r="B1223" s="2">
        <v>44615</v>
      </c>
      <c r="C1223" s="8">
        <v>2</v>
      </c>
      <c r="D1223" t="s">
        <v>17</v>
      </c>
      <c r="E1223" s="8">
        <v>26735</v>
      </c>
      <c r="F1223" t="s">
        <v>51</v>
      </c>
      <c r="G1223" s="8">
        <v>120</v>
      </c>
      <c r="H1223" s="4">
        <v>44615.46875</v>
      </c>
      <c r="I1223" s="4">
        <v>44615.526388888888</v>
      </c>
      <c r="J1223" s="4">
        <v>44615.544444444444</v>
      </c>
      <c r="K1223" s="4">
        <v>44615.602777777778</v>
      </c>
      <c r="L1223" s="4">
        <v>44615.614583333336</v>
      </c>
    </row>
    <row r="1224" spans="1:12" x14ac:dyDescent="0.5">
      <c r="A1224" s="8">
        <f t="shared" si="19"/>
        <v>11223</v>
      </c>
      <c r="B1224" s="2">
        <v>44615</v>
      </c>
      <c r="C1224" s="8">
        <v>2</v>
      </c>
      <c r="D1224" t="s">
        <v>17</v>
      </c>
      <c r="E1224" s="8">
        <v>26356</v>
      </c>
      <c r="F1224" t="s">
        <v>52</v>
      </c>
      <c r="G1224" s="8">
        <v>90</v>
      </c>
      <c r="H1224" s="4">
        <v>44615.5625</v>
      </c>
      <c r="I1224" s="4">
        <v>44615.634027777778</v>
      </c>
      <c r="J1224" s="4">
        <v>44615.648611111108</v>
      </c>
      <c r="K1224" s="4">
        <v>44615.681250000001</v>
      </c>
      <c r="L1224" s="4">
        <v>44615.694444444445</v>
      </c>
    </row>
    <row r="1225" spans="1:12" x14ac:dyDescent="0.5">
      <c r="A1225" s="8">
        <f t="shared" si="19"/>
        <v>11224</v>
      </c>
      <c r="B1225" s="2">
        <v>44615</v>
      </c>
      <c r="C1225" s="9">
        <v>3</v>
      </c>
      <c r="D1225" s="5" t="s">
        <v>40</v>
      </c>
      <c r="E1225" s="9">
        <v>69436</v>
      </c>
      <c r="F1225" s="5" t="s">
        <v>44</v>
      </c>
      <c r="G1225" s="9">
        <v>60</v>
      </c>
      <c r="H1225" s="3">
        <v>44615.291666666664</v>
      </c>
      <c r="I1225" s="3">
        <v>44615.298611111109</v>
      </c>
      <c r="J1225" s="3">
        <v>44615.315972222219</v>
      </c>
      <c r="K1225" s="3">
        <v>44615.336805555555</v>
      </c>
      <c r="L1225" s="3">
        <v>44615.345833333333</v>
      </c>
    </row>
    <row r="1226" spans="1:12" x14ac:dyDescent="0.5">
      <c r="A1226" s="8">
        <f t="shared" si="19"/>
        <v>11225</v>
      </c>
      <c r="B1226" s="2">
        <v>44615</v>
      </c>
      <c r="C1226" s="9">
        <v>3</v>
      </c>
      <c r="D1226" s="5" t="s">
        <v>40</v>
      </c>
      <c r="E1226" s="9">
        <v>69436</v>
      </c>
      <c r="F1226" s="5" t="s">
        <v>44</v>
      </c>
      <c r="G1226" s="9">
        <v>60</v>
      </c>
      <c r="H1226" s="3">
        <v>44615.34375</v>
      </c>
      <c r="I1226" s="3">
        <v>44615.361111111109</v>
      </c>
      <c r="J1226" s="3">
        <v>44615.375</v>
      </c>
      <c r="K1226" s="3">
        <v>44615.398611111108</v>
      </c>
      <c r="L1226" s="3">
        <v>44615.408333333333</v>
      </c>
    </row>
    <row r="1227" spans="1:12" x14ac:dyDescent="0.5">
      <c r="A1227" s="8">
        <f t="shared" si="19"/>
        <v>11226</v>
      </c>
      <c r="B1227" s="2">
        <v>44615</v>
      </c>
      <c r="C1227" s="9">
        <v>3</v>
      </c>
      <c r="D1227" s="5" t="s">
        <v>40</v>
      </c>
      <c r="E1227" s="9">
        <v>69436</v>
      </c>
      <c r="F1227" s="5" t="s">
        <v>44</v>
      </c>
      <c r="G1227" s="9">
        <v>60</v>
      </c>
      <c r="H1227" s="3">
        <v>44615.395833333336</v>
      </c>
      <c r="I1227" s="3">
        <v>44615.425000000003</v>
      </c>
      <c r="J1227" s="3">
        <v>44615.444444444445</v>
      </c>
      <c r="K1227" s="3">
        <v>44615.466666666667</v>
      </c>
      <c r="L1227" s="3">
        <v>44615.476388888892</v>
      </c>
    </row>
    <row r="1228" spans="1:12" x14ac:dyDescent="0.5">
      <c r="A1228" s="8">
        <f t="shared" si="19"/>
        <v>11227</v>
      </c>
      <c r="B1228" s="2">
        <v>44615</v>
      </c>
      <c r="C1228" s="9">
        <v>3</v>
      </c>
      <c r="D1228" s="5" t="s">
        <v>40</v>
      </c>
      <c r="E1228" s="9">
        <v>69421</v>
      </c>
      <c r="F1228" s="5" t="s">
        <v>45</v>
      </c>
      <c r="G1228" s="9">
        <v>60</v>
      </c>
      <c r="H1228" s="3">
        <v>44615.447916666664</v>
      </c>
      <c r="I1228" s="3">
        <v>44615.499305555553</v>
      </c>
      <c r="J1228" s="3">
        <v>44615.507638888892</v>
      </c>
      <c r="K1228" s="3">
        <v>44615.527083333334</v>
      </c>
      <c r="L1228" s="3">
        <v>44615.535416666666</v>
      </c>
    </row>
    <row r="1229" spans="1:12" x14ac:dyDescent="0.5">
      <c r="A1229" s="8">
        <f t="shared" si="19"/>
        <v>11228</v>
      </c>
      <c r="B1229" s="2">
        <v>44615</v>
      </c>
      <c r="C1229" s="9">
        <v>3</v>
      </c>
      <c r="D1229" s="5" t="s">
        <v>40</v>
      </c>
      <c r="E1229" s="9">
        <v>69421</v>
      </c>
      <c r="F1229" s="5" t="s">
        <v>45</v>
      </c>
      <c r="G1229" s="9">
        <v>60</v>
      </c>
      <c r="H1229" s="3">
        <v>44615.5</v>
      </c>
      <c r="I1229" s="3">
        <v>44615.555555555555</v>
      </c>
      <c r="J1229" s="3">
        <v>44615.574305555558</v>
      </c>
      <c r="K1229" s="3">
        <v>44615.593055555553</v>
      </c>
      <c r="L1229" s="3">
        <v>44615.602777777778</v>
      </c>
    </row>
    <row r="1230" spans="1:12" x14ac:dyDescent="0.5">
      <c r="A1230" s="8">
        <f t="shared" si="19"/>
        <v>11229</v>
      </c>
      <c r="B1230" s="2">
        <v>44615</v>
      </c>
      <c r="C1230" s="8">
        <v>4</v>
      </c>
      <c r="D1230" t="s">
        <v>25</v>
      </c>
      <c r="E1230" s="8">
        <v>55250</v>
      </c>
      <c r="F1230" t="s">
        <v>26</v>
      </c>
      <c r="G1230" s="8">
        <v>60</v>
      </c>
      <c r="H1230" s="4">
        <v>44615.291666666664</v>
      </c>
      <c r="I1230" s="4">
        <v>44615.297222222223</v>
      </c>
      <c r="J1230" s="4">
        <v>44615.305555555555</v>
      </c>
      <c r="K1230" s="4">
        <v>44615.332638888889</v>
      </c>
      <c r="L1230" s="4">
        <v>44615.340277777781</v>
      </c>
    </row>
    <row r="1231" spans="1:12" x14ac:dyDescent="0.5">
      <c r="A1231" s="8">
        <f t="shared" si="19"/>
        <v>11230</v>
      </c>
      <c r="B1231" s="2">
        <v>44615</v>
      </c>
      <c r="C1231" s="8">
        <v>4</v>
      </c>
      <c r="D1231" t="s">
        <v>25</v>
      </c>
      <c r="E1231" s="8">
        <v>55873</v>
      </c>
      <c r="F1231" t="s">
        <v>43</v>
      </c>
      <c r="G1231" s="8">
        <v>90</v>
      </c>
      <c r="H1231" s="4">
        <v>44615.34375</v>
      </c>
      <c r="I1231" s="4">
        <v>44615.36041666667</v>
      </c>
      <c r="J1231" s="4">
        <v>44615.376388888886</v>
      </c>
      <c r="K1231" s="4">
        <v>44615.422222222223</v>
      </c>
      <c r="L1231" s="4">
        <v>44615.432638888888</v>
      </c>
    </row>
    <row r="1232" spans="1:12" x14ac:dyDescent="0.5">
      <c r="A1232" s="8">
        <f t="shared" si="19"/>
        <v>11231</v>
      </c>
      <c r="B1232" s="2">
        <v>44615</v>
      </c>
      <c r="C1232" s="8">
        <v>4</v>
      </c>
      <c r="D1232" t="s">
        <v>25</v>
      </c>
      <c r="E1232" s="8">
        <v>52353</v>
      </c>
      <c r="F1232" t="s">
        <v>27</v>
      </c>
      <c r="G1232" s="8">
        <v>60</v>
      </c>
      <c r="H1232" s="4">
        <v>44615.416666666664</v>
      </c>
      <c r="I1232" s="4">
        <v>44615.455555555556</v>
      </c>
      <c r="J1232" s="4">
        <v>44615.472222222219</v>
      </c>
      <c r="K1232" s="4">
        <v>44615.486111111109</v>
      </c>
      <c r="L1232" s="4">
        <v>44615.493055555555</v>
      </c>
    </row>
    <row r="1233" spans="1:12" x14ac:dyDescent="0.5">
      <c r="A1233" s="8">
        <f t="shared" si="19"/>
        <v>11232</v>
      </c>
      <c r="B1233" s="2">
        <v>44615</v>
      </c>
      <c r="C1233" s="8">
        <v>4</v>
      </c>
      <c r="D1233" t="s">
        <v>25</v>
      </c>
      <c r="E1233" s="8">
        <v>55250</v>
      </c>
      <c r="F1233" t="s">
        <v>26</v>
      </c>
      <c r="G1233" s="8">
        <v>60</v>
      </c>
      <c r="H1233" s="4">
        <v>44615.46875</v>
      </c>
      <c r="I1233" s="4">
        <v>44615.524305555555</v>
      </c>
      <c r="J1233" s="4">
        <v>44615.541666666664</v>
      </c>
      <c r="K1233" s="4">
        <v>44615.5625</v>
      </c>
      <c r="L1233" s="4">
        <v>44615.571527777778</v>
      </c>
    </row>
    <row r="1234" spans="1:12" x14ac:dyDescent="0.5">
      <c r="A1234" s="8">
        <f t="shared" si="19"/>
        <v>11233</v>
      </c>
      <c r="B1234" s="2">
        <v>44615</v>
      </c>
      <c r="C1234" s="8">
        <v>4</v>
      </c>
      <c r="D1234" t="s">
        <v>25</v>
      </c>
      <c r="E1234" s="8">
        <v>52353</v>
      </c>
      <c r="F1234" t="s">
        <v>27</v>
      </c>
      <c r="G1234" s="8">
        <v>60</v>
      </c>
      <c r="H1234" s="4">
        <v>44615.520833333336</v>
      </c>
      <c r="I1234" s="4">
        <v>44615.594444444447</v>
      </c>
      <c r="J1234" s="4">
        <v>44615.609722222223</v>
      </c>
      <c r="K1234" s="4">
        <v>44615.625</v>
      </c>
      <c r="L1234" s="4">
        <v>44615.633333333331</v>
      </c>
    </row>
    <row r="1235" spans="1:12" x14ac:dyDescent="0.5">
      <c r="A1235" s="8">
        <f t="shared" si="19"/>
        <v>11234</v>
      </c>
      <c r="B1235" s="2">
        <v>44615</v>
      </c>
      <c r="C1235" s="8">
        <v>5</v>
      </c>
      <c r="D1235" t="s">
        <v>37</v>
      </c>
      <c r="E1235" s="8">
        <v>42826</v>
      </c>
      <c r="F1235" t="s">
        <v>38</v>
      </c>
      <c r="G1235" s="8">
        <v>60</v>
      </c>
      <c r="H1235" s="4">
        <v>44615.291666666664</v>
      </c>
      <c r="I1235" s="4">
        <v>44615.292361111111</v>
      </c>
      <c r="J1235" s="4">
        <v>44615.306944444441</v>
      </c>
      <c r="K1235" s="4">
        <v>44615.326388888891</v>
      </c>
      <c r="L1235" s="4">
        <v>44615.337500000001</v>
      </c>
    </row>
    <row r="1236" spans="1:12" x14ac:dyDescent="0.5">
      <c r="A1236" s="8">
        <f t="shared" si="19"/>
        <v>11235</v>
      </c>
      <c r="B1236" s="2">
        <v>44615</v>
      </c>
      <c r="C1236" s="8">
        <v>5</v>
      </c>
      <c r="D1236" t="s">
        <v>37</v>
      </c>
      <c r="E1236" s="8">
        <v>42826</v>
      </c>
      <c r="F1236" t="s">
        <v>38</v>
      </c>
      <c r="G1236" s="8">
        <v>60</v>
      </c>
      <c r="H1236" s="4">
        <v>44615.34375</v>
      </c>
      <c r="I1236" s="4">
        <v>44615.359027777777</v>
      </c>
      <c r="J1236" s="4">
        <v>44615.375</v>
      </c>
      <c r="K1236" s="4">
        <v>44615.393750000003</v>
      </c>
      <c r="L1236" s="4">
        <v>44615.402777777781</v>
      </c>
    </row>
    <row r="1237" spans="1:12" x14ac:dyDescent="0.5">
      <c r="A1237" s="8">
        <f t="shared" si="19"/>
        <v>11236</v>
      </c>
      <c r="B1237" s="2">
        <v>44615</v>
      </c>
      <c r="C1237" s="8">
        <v>5</v>
      </c>
      <c r="D1237" t="s">
        <v>37</v>
      </c>
      <c r="E1237" s="8">
        <v>42826</v>
      </c>
      <c r="F1237" t="s">
        <v>38</v>
      </c>
      <c r="G1237" s="8">
        <v>60</v>
      </c>
      <c r="H1237" s="4">
        <v>44615.395833333336</v>
      </c>
      <c r="I1237" s="4">
        <v>44615.425000000003</v>
      </c>
      <c r="J1237" s="4">
        <v>44615.441666666666</v>
      </c>
      <c r="K1237" s="4">
        <v>44615.458333333336</v>
      </c>
      <c r="L1237" s="4">
        <v>44615.467361111114</v>
      </c>
    </row>
    <row r="1238" spans="1:12" x14ac:dyDescent="0.5">
      <c r="A1238" s="8">
        <f t="shared" si="19"/>
        <v>11237</v>
      </c>
      <c r="B1238" s="2">
        <v>44615</v>
      </c>
      <c r="C1238" s="8">
        <v>5</v>
      </c>
      <c r="D1238" t="s">
        <v>37</v>
      </c>
      <c r="E1238" s="8">
        <v>42826</v>
      </c>
      <c r="F1238" t="s">
        <v>38</v>
      </c>
      <c r="G1238" s="8">
        <v>60</v>
      </c>
      <c r="H1238" s="4">
        <v>44615.447916666664</v>
      </c>
      <c r="I1238" s="4">
        <v>44615.486111111109</v>
      </c>
      <c r="J1238" s="4">
        <v>44615.504861111112</v>
      </c>
      <c r="K1238" s="4">
        <v>44615.525694444441</v>
      </c>
      <c r="L1238" s="4">
        <v>44615.534722222219</v>
      </c>
    </row>
    <row r="1239" spans="1:12" x14ac:dyDescent="0.5">
      <c r="A1239" s="8">
        <f t="shared" si="19"/>
        <v>11238</v>
      </c>
      <c r="B1239" s="2">
        <v>44615</v>
      </c>
      <c r="C1239" s="9">
        <v>6</v>
      </c>
      <c r="D1239" s="5" t="s">
        <v>28</v>
      </c>
      <c r="E1239" s="9">
        <v>14060</v>
      </c>
      <c r="F1239" s="5" t="s">
        <v>42</v>
      </c>
      <c r="G1239" s="9">
        <v>120</v>
      </c>
      <c r="H1239" s="6">
        <v>44615.291666666664</v>
      </c>
      <c r="I1239" s="6">
        <v>44615.29583333333</v>
      </c>
      <c r="J1239" s="6">
        <v>44615.311111111114</v>
      </c>
      <c r="K1239" s="6">
        <v>44615.35833333333</v>
      </c>
      <c r="L1239" s="6">
        <v>44615.368055555555</v>
      </c>
    </row>
    <row r="1240" spans="1:12" x14ac:dyDescent="0.5">
      <c r="A1240" s="8">
        <f t="shared" si="19"/>
        <v>11239</v>
      </c>
      <c r="B1240" s="2">
        <v>44615</v>
      </c>
      <c r="C1240" s="9">
        <v>6</v>
      </c>
      <c r="D1240" s="5" t="s">
        <v>28</v>
      </c>
      <c r="E1240" s="9">
        <v>14060</v>
      </c>
      <c r="F1240" s="5" t="s">
        <v>42</v>
      </c>
      <c r="G1240" s="9">
        <v>120</v>
      </c>
      <c r="H1240" s="6">
        <v>44615.385416666664</v>
      </c>
      <c r="I1240" s="6">
        <v>44615.390277777777</v>
      </c>
      <c r="J1240" s="6">
        <v>44615.40625</v>
      </c>
      <c r="K1240" s="6">
        <v>44615.444444444445</v>
      </c>
      <c r="L1240" s="6">
        <v>44615.454861111109</v>
      </c>
    </row>
    <row r="1241" spans="1:12" x14ac:dyDescent="0.5">
      <c r="A1241" s="8">
        <f t="shared" si="19"/>
        <v>11240</v>
      </c>
      <c r="B1241" s="2">
        <v>44615</v>
      </c>
      <c r="C1241" s="9">
        <v>6</v>
      </c>
      <c r="D1241" s="5" t="s">
        <v>28</v>
      </c>
      <c r="E1241" s="9">
        <v>14060</v>
      </c>
      <c r="F1241" s="5" t="s">
        <v>42</v>
      </c>
      <c r="G1241" s="9">
        <v>120</v>
      </c>
      <c r="H1241" s="6">
        <v>44615.479166666664</v>
      </c>
      <c r="I1241" s="6">
        <v>44615.477777777778</v>
      </c>
      <c r="J1241" s="6">
        <v>44615.492361111108</v>
      </c>
      <c r="K1241" s="6">
        <v>44615.541666666664</v>
      </c>
      <c r="L1241" s="6">
        <v>44615.55</v>
      </c>
    </row>
    <row r="1242" spans="1:12" x14ac:dyDescent="0.5">
      <c r="A1242" s="8">
        <f t="shared" si="19"/>
        <v>11241</v>
      </c>
      <c r="B1242" s="2">
        <v>44615</v>
      </c>
      <c r="C1242" s="8">
        <v>7</v>
      </c>
      <c r="D1242" t="s">
        <v>31</v>
      </c>
      <c r="E1242" s="8">
        <v>28820</v>
      </c>
      <c r="F1242" t="s">
        <v>32</v>
      </c>
      <c r="G1242" s="8">
        <v>60</v>
      </c>
      <c r="H1242" s="4">
        <v>44615.291666666664</v>
      </c>
      <c r="I1242" s="4">
        <v>44615.294444444444</v>
      </c>
      <c r="J1242" s="4">
        <v>44615.309027777781</v>
      </c>
      <c r="K1242" s="4">
        <v>44615.329861111109</v>
      </c>
      <c r="L1242" s="4">
        <v>44615.338888888888</v>
      </c>
    </row>
    <row r="1243" spans="1:12" x14ac:dyDescent="0.5">
      <c r="A1243" s="8">
        <f t="shared" si="19"/>
        <v>11242</v>
      </c>
      <c r="B1243" s="2">
        <v>44615</v>
      </c>
      <c r="C1243" s="8">
        <v>7</v>
      </c>
      <c r="D1243" t="s">
        <v>31</v>
      </c>
      <c r="E1243" s="8">
        <v>28820</v>
      </c>
      <c r="F1243" t="s">
        <v>32</v>
      </c>
      <c r="G1243" s="8">
        <v>60</v>
      </c>
      <c r="H1243" s="4">
        <v>44615.34375</v>
      </c>
      <c r="I1243" s="4">
        <v>44615.359722222223</v>
      </c>
      <c r="J1243" s="4">
        <v>44615.377083333333</v>
      </c>
      <c r="K1243" s="4">
        <v>44615.402083333334</v>
      </c>
      <c r="L1243" s="4">
        <v>44615.411111111112</v>
      </c>
    </row>
    <row r="1244" spans="1:12" x14ac:dyDescent="0.5">
      <c r="A1244" s="8">
        <f t="shared" si="19"/>
        <v>11243</v>
      </c>
      <c r="B1244" s="2">
        <v>44615</v>
      </c>
      <c r="C1244" s="8">
        <v>7</v>
      </c>
      <c r="D1244" t="s">
        <v>31</v>
      </c>
      <c r="E1244" s="8">
        <v>36901</v>
      </c>
      <c r="F1244" t="s">
        <v>33</v>
      </c>
      <c r="G1244" s="8">
        <v>75</v>
      </c>
      <c r="H1244" s="4">
        <v>44615.395833333336</v>
      </c>
      <c r="I1244" s="4">
        <v>44615.430555555555</v>
      </c>
      <c r="J1244" s="4">
        <v>44615.45</v>
      </c>
      <c r="K1244" s="4">
        <v>44615.486111111109</v>
      </c>
      <c r="L1244" s="4">
        <v>44615.495833333334</v>
      </c>
    </row>
    <row r="1245" spans="1:12" x14ac:dyDescent="0.5">
      <c r="A1245" s="8">
        <f t="shared" si="19"/>
        <v>11244</v>
      </c>
      <c r="B1245" s="2">
        <v>44615</v>
      </c>
      <c r="C1245" s="8">
        <v>7</v>
      </c>
      <c r="D1245" t="s">
        <v>31</v>
      </c>
      <c r="E1245" s="8">
        <v>36901</v>
      </c>
      <c r="F1245" t="s">
        <v>33</v>
      </c>
      <c r="G1245" s="8">
        <v>75</v>
      </c>
      <c r="H1245" s="4">
        <v>44615.458333333336</v>
      </c>
      <c r="I1245" s="4">
        <v>44615.525000000001</v>
      </c>
      <c r="J1245" s="4">
        <v>44615.541666666664</v>
      </c>
      <c r="K1245" s="4">
        <v>44615.581944444442</v>
      </c>
      <c r="L1245" s="4">
        <v>44615.591666666667</v>
      </c>
    </row>
    <row r="1246" spans="1:12" x14ac:dyDescent="0.5">
      <c r="A1246" s="8">
        <f t="shared" si="19"/>
        <v>11245</v>
      </c>
      <c r="B1246" s="2">
        <v>44615</v>
      </c>
      <c r="C1246" s="8">
        <v>8</v>
      </c>
      <c r="D1246" t="s">
        <v>34</v>
      </c>
      <c r="E1246" s="8">
        <v>43775</v>
      </c>
      <c r="F1246" t="s">
        <v>35</v>
      </c>
      <c r="G1246" s="8">
        <v>120</v>
      </c>
      <c r="H1246" s="4">
        <v>44615.291666666664</v>
      </c>
      <c r="I1246" s="4">
        <v>44615.29583333333</v>
      </c>
      <c r="J1246" s="4">
        <v>44615.311111111114</v>
      </c>
      <c r="K1246" s="4">
        <v>44615.380555555559</v>
      </c>
      <c r="L1246" s="4">
        <v>44615.390972222223</v>
      </c>
    </row>
    <row r="1247" spans="1:12" x14ac:dyDescent="0.5">
      <c r="A1247" s="8">
        <f t="shared" si="19"/>
        <v>11246</v>
      </c>
      <c r="B1247" s="2">
        <v>44615</v>
      </c>
      <c r="C1247" s="8">
        <v>8</v>
      </c>
      <c r="D1247" t="s">
        <v>34</v>
      </c>
      <c r="E1247" s="8">
        <v>43775</v>
      </c>
      <c r="F1247" t="s">
        <v>35</v>
      </c>
      <c r="G1247" s="8">
        <v>120</v>
      </c>
      <c r="H1247" s="4">
        <v>44615.385416666664</v>
      </c>
      <c r="I1247" s="4">
        <v>44615.409722222219</v>
      </c>
      <c r="J1247" s="4">
        <v>44615.422222222223</v>
      </c>
      <c r="K1247" s="4">
        <v>44615.486111111109</v>
      </c>
      <c r="L1247" s="4">
        <v>44615.494444444441</v>
      </c>
    </row>
    <row r="1248" spans="1:12" x14ac:dyDescent="0.5">
      <c r="A1248" s="8">
        <f t="shared" si="19"/>
        <v>11247</v>
      </c>
      <c r="B1248" s="2">
        <v>44615</v>
      </c>
      <c r="C1248" s="8">
        <v>8</v>
      </c>
      <c r="D1248" t="s">
        <v>34</v>
      </c>
      <c r="E1248" s="8">
        <v>47562</v>
      </c>
      <c r="F1248" t="s">
        <v>36</v>
      </c>
      <c r="G1248" s="8">
        <v>90</v>
      </c>
      <c r="H1248" s="4">
        <v>44615.479166666664</v>
      </c>
      <c r="I1248" s="4">
        <v>44615.520833333336</v>
      </c>
      <c r="J1248" s="4">
        <v>44615.53402777778</v>
      </c>
      <c r="K1248" s="4">
        <v>44615.567361111112</v>
      </c>
      <c r="L1248" s="4">
        <v>44615.576388888891</v>
      </c>
    </row>
    <row r="1249" spans="1:12" x14ac:dyDescent="0.5">
      <c r="A1249" s="8">
        <f t="shared" si="19"/>
        <v>11248</v>
      </c>
      <c r="B1249" s="2">
        <v>44616</v>
      </c>
      <c r="C1249" s="8">
        <v>1</v>
      </c>
      <c r="D1249" t="s">
        <v>11</v>
      </c>
      <c r="E1249" s="8">
        <v>28296</v>
      </c>
      <c r="F1249" t="s">
        <v>15</v>
      </c>
      <c r="G1249" s="8">
        <v>120</v>
      </c>
      <c r="H1249" s="3">
        <v>44616.291666666664</v>
      </c>
      <c r="I1249" s="4">
        <v>44616.29583333333</v>
      </c>
      <c r="J1249" s="4">
        <v>44616.311111111114</v>
      </c>
      <c r="K1249" s="4">
        <v>44616.378472222219</v>
      </c>
      <c r="L1249" s="4">
        <v>44616.387499999997</v>
      </c>
    </row>
    <row r="1250" spans="1:12" x14ac:dyDescent="0.5">
      <c r="A1250" s="8">
        <f t="shared" si="19"/>
        <v>11249</v>
      </c>
      <c r="B1250" s="2">
        <v>44616</v>
      </c>
      <c r="C1250" s="8">
        <v>1</v>
      </c>
      <c r="D1250" t="s">
        <v>11</v>
      </c>
      <c r="E1250" s="8">
        <v>28289</v>
      </c>
      <c r="F1250" t="s">
        <v>16</v>
      </c>
      <c r="G1250" s="8">
        <v>60</v>
      </c>
      <c r="H1250" s="4">
        <v>44616.385416666664</v>
      </c>
      <c r="I1250" s="4">
        <v>44616.411805555559</v>
      </c>
      <c r="J1250" s="4">
        <v>44616.429166666669</v>
      </c>
      <c r="K1250" s="4">
        <v>44616.458333333336</v>
      </c>
      <c r="L1250" s="4">
        <v>44616.465277777781</v>
      </c>
    </row>
    <row r="1251" spans="1:12" x14ac:dyDescent="0.5">
      <c r="A1251" s="8">
        <f t="shared" si="19"/>
        <v>11250</v>
      </c>
      <c r="B1251" s="2">
        <v>44616</v>
      </c>
      <c r="C1251" s="8">
        <v>1</v>
      </c>
      <c r="D1251" t="s">
        <v>11</v>
      </c>
      <c r="E1251" s="8">
        <v>28296</v>
      </c>
      <c r="F1251" t="s">
        <v>15</v>
      </c>
      <c r="G1251" s="8">
        <v>120</v>
      </c>
      <c r="H1251" s="4">
        <v>44616.4375</v>
      </c>
      <c r="I1251" s="4">
        <v>44616.488194444442</v>
      </c>
      <c r="J1251" s="4">
        <v>44616.506944444445</v>
      </c>
      <c r="K1251" s="4">
        <v>44616.569444444445</v>
      </c>
      <c r="L1251" s="4">
        <v>44616.582638888889</v>
      </c>
    </row>
    <row r="1252" spans="1:12" x14ac:dyDescent="0.5">
      <c r="A1252" s="8">
        <f t="shared" si="19"/>
        <v>11251</v>
      </c>
      <c r="B1252" s="2">
        <v>44616</v>
      </c>
      <c r="C1252" s="8">
        <v>1</v>
      </c>
      <c r="D1252" t="s">
        <v>11</v>
      </c>
      <c r="E1252" s="8">
        <v>28296</v>
      </c>
      <c r="F1252" t="s">
        <v>15</v>
      </c>
      <c r="G1252" s="8">
        <v>120</v>
      </c>
      <c r="H1252" s="4">
        <v>44616.53125</v>
      </c>
      <c r="I1252" s="4">
        <v>44616.602777777778</v>
      </c>
      <c r="J1252" s="4">
        <v>44616.617361111108</v>
      </c>
      <c r="K1252" s="4">
        <v>44616.659722222219</v>
      </c>
      <c r="L1252" s="4">
        <v>44616.668055555558</v>
      </c>
    </row>
    <row r="1253" spans="1:12" x14ac:dyDescent="0.5">
      <c r="A1253" s="8">
        <f t="shared" si="19"/>
        <v>11252</v>
      </c>
      <c r="B1253" s="2">
        <v>44616</v>
      </c>
      <c r="C1253" s="8">
        <v>2</v>
      </c>
      <c r="D1253" t="s">
        <v>17</v>
      </c>
      <c r="E1253" s="8">
        <v>29877</v>
      </c>
      <c r="F1253" t="s">
        <v>20</v>
      </c>
      <c r="G1253" s="8">
        <v>60</v>
      </c>
      <c r="H1253" s="4">
        <v>44616.291666666664</v>
      </c>
      <c r="I1253" s="4">
        <v>44616.302083333336</v>
      </c>
      <c r="J1253" s="4">
        <v>44616.322916666664</v>
      </c>
      <c r="K1253" s="4">
        <v>44616.34375</v>
      </c>
      <c r="L1253" s="4">
        <v>44616.352083333331</v>
      </c>
    </row>
    <row r="1254" spans="1:12" x14ac:dyDescent="0.5">
      <c r="A1254" s="8">
        <f t="shared" si="19"/>
        <v>11253</v>
      </c>
      <c r="B1254" s="2">
        <v>44616</v>
      </c>
      <c r="C1254" s="8">
        <v>2</v>
      </c>
      <c r="D1254" t="s">
        <v>17</v>
      </c>
      <c r="E1254" s="8">
        <v>29877</v>
      </c>
      <c r="F1254" t="s">
        <v>20</v>
      </c>
      <c r="G1254" s="8">
        <v>60</v>
      </c>
      <c r="H1254" s="4">
        <v>44616.34375</v>
      </c>
      <c r="I1254" s="4">
        <v>44616.374305555553</v>
      </c>
      <c r="J1254" s="4">
        <v>44616.39166666667</v>
      </c>
      <c r="K1254" s="4">
        <v>44616.416666666664</v>
      </c>
      <c r="L1254" s="4">
        <v>44616.427083333336</v>
      </c>
    </row>
    <row r="1255" spans="1:12" x14ac:dyDescent="0.5">
      <c r="A1255" s="8">
        <f t="shared" si="19"/>
        <v>11254</v>
      </c>
      <c r="B1255" s="2">
        <v>44616</v>
      </c>
      <c r="C1255" s="8">
        <v>2</v>
      </c>
      <c r="D1255" t="s">
        <v>17</v>
      </c>
      <c r="E1255" s="8">
        <v>29877</v>
      </c>
      <c r="F1255" t="s">
        <v>20</v>
      </c>
      <c r="G1255" s="8">
        <v>60</v>
      </c>
      <c r="H1255" s="4">
        <v>44616.395833333336</v>
      </c>
      <c r="I1255" s="4">
        <v>44616.45</v>
      </c>
      <c r="J1255" s="4">
        <v>44616.466666666667</v>
      </c>
      <c r="K1255" s="4">
        <v>44616.491666666669</v>
      </c>
      <c r="L1255" s="4">
        <v>44616.500694444447</v>
      </c>
    </row>
    <row r="1256" spans="1:12" x14ac:dyDescent="0.5">
      <c r="A1256" s="8">
        <f t="shared" si="19"/>
        <v>11255</v>
      </c>
      <c r="B1256" s="2">
        <v>44616</v>
      </c>
      <c r="C1256" s="8">
        <v>2</v>
      </c>
      <c r="D1256" t="s">
        <v>17</v>
      </c>
      <c r="E1256" s="8">
        <v>29877</v>
      </c>
      <c r="F1256" t="s">
        <v>20</v>
      </c>
      <c r="G1256" s="8">
        <v>60</v>
      </c>
      <c r="H1256" s="4">
        <v>44616.447916666664</v>
      </c>
      <c r="I1256" s="4">
        <v>44616.52847222222</v>
      </c>
      <c r="J1256" s="4">
        <v>44616.547222222223</v>
      </c>
      <c r="K1256" s="4">
        <v>44616.574999999997</v>
      </c>
      <c r="L1256" s="4">
        <v>44616.585416666669</v>
      </c>
    </row>
    <row r="1257" spans="1:12" x14ac:dyDescent="0.5">
      <c r="A1257" s="8">
        <f t="shared" si="19"/>
        <v>11256</v>
      </c>
      <c r="B1257" s="2">
        <v>44616</v>
      </c>
      <c r="C1257" s="8">
        <v>2</v>
      </c>
      <c r="D1257" t="s">
        <v>17</v>
      </c>
      <c r="E1257" s="8">
        <v>29877</v>
      </c>
      <c r="F1257" t="s">
        <v>20</v>
      </c>
      <c r="G1257" s="8">
        <v>60</v>
      </c>
      <c r="H1257" s="4">
        <v>44616.458333333336</v>
      </c>
      <c r="I1257" s="4">
        <v>44616.604166666664</v>
      </c>
      <c r="J1257" s="4">
        <v>44616.618055555555</v>
      </c>
      <c r="K1257" s="4">
        <v>44616.63958333333</v>
      </c>
      <c r="L1257" s="4">
        <v>44616.647916666669</v>
      </c>
    </row>
    <row r="1258" spans="1:12" x14ac:dyDescent="0.5">
      <c r="A1258" s="8">
        <f t="shared" si="19"/>
        <v>11257</v>
      </c>
      <c r="B1258" s="2">
        <v>44616</v>
      </c>
      <c r="C1258" s="8">
        <v>3</v>
      </c>
      <c r="D1258" t="s">
        <v>46</v>
      </c>
      <c r="E1258" s="8">
        <v>66982</v>
      </c>
      <c r="F1258" t="s">
        <v>21</v>
      </c>
      <c r="G1258" s="8">
        <v>45</v>
      </c>
      <c r="H1258" s="4">
        <v>44616.291666666664</v>
      </c>
      <c r="I1258" s="4">
        <v>44616.293749999997</v>
      </c>
      <c r="J1258" s="4">
        <v>44616.300694444442</v>
      </c>
      <c r="K1258" s="4">
        <v>44616.313194444447</v>
      </c>
      <c r="L1258" s="4">
        <v>44616.318055555559</v>
      </c>
    </row>
    <row r="1259" spans="1:12" x14ac:dyDescent="0.5">
      <c r="A1259" s="8">
        <f t="shared" si="19"/>
        <v>11258</v>
      </c>
      <c r="B1259" s="2">
        <v>44616</v>
      </c>
      <c r="C1259" s="8">
        <v>3</v>
      </c>
      <c r="D1259" t="s">
        <v>46</v>
      </c>
      <c r="E1259" s="8">
        <v>66982</v>
      </c>
      <c r="F1259" t="s">
        <v>21</v>
      </c>
      <c r="G1259" s="8">
        <v>45</v>
      </c>
      <c r="H1259" s="4">
        <v>44616.333333333336</v>
      </c>
      <c r="I1259" s="4">
        <v>44616.333333333336</v>
      </c>
      <c r="J1259" s="4">
        <v>44616.341666666667</v>
      </c>
      <c r="K1259" s="4">
        <v>44616.354166666664</v>
      </c>
      <c r="L1259" s="4">
        <v>44616.361805555556</v>
      </c>
    </row>
    <row r="1260" spans="1:12" x14ac:dyDescent="0.5">
      <c r="A1260" s="8">
        <f t="shared" si="19"/>
        <v>11259</v>
      </c>
      <c r="B1260" s="2">
        <v>44616</v>
      </c>
      <c r="C1260" s="8">
        <v>3</v>
      </c>
      <c r="D1260" t="s">
        <v>46</v>
      </c>
      <c r="E1260" s="8">
        <v>66982</v>
      </c>
      <c r="F1260" t="s">
        <v>21</v>
      </c>
      <c r="G1260" s="8">
        <v>45</v>
      </c>
      <c r="H1260" s="4">
        <v>44616.375</v>
      </c>
      <c r="I1260" s="4">
        <v>44616.37777777778</v>
      </c>
      <c r="J1260" s="4">
        <v>44616.385416666664</v>
      </c>
      <c r="K1260" s="4">
        <v>44616.395833333336</v>
      </c>
      <c r="L1260" s="4">
        <v>44616.402083333334</v>
      </c>
    </row>
    <row r="1261" spans="1:12" x14ac:dyDescent="0.5">
      <c r="A1261" s="8">
        <f t="shared" si="19"/>
        <v>11260</v>
      </c>
      <c r="B1261" s="2">
        <v>44616</v>
      </c>
      <c r="C1261" s="8">
        <v>3</v>
      </c>
      <c r="D1261" t="s">
        <v>46</v>
      </c>
      <c r="E1261" s="8">
        <v>66982</v>
      </c>
      <c r="F1261" t="s">
        <v>21</v>
      </c>
      <c r="G1261" s="8">
        <v>45</v>
      </c>
      <c r="H1261" s="4">
        <v>44616.416666666664</v>
      </c>
      <c r="I1261" s="4">
        <v>44616.417361111111</v>
      </c>
      <c r="J1261" s="4">
        <v>44616.425000000003</v>
      </c>
      <c r="K1261" s="4">
        <v>44616.43472222222</v>
      </c>
      <c r="L1261" s="4">
        <v>44616.44027777778</v>
      </c>
    </row>
    <row r="1262" spans="1:12" x14ac:dyDescent="0.5">
      <c r="A1262" s="8">
        <f t="shared" si="19"/>
        <v>11261</v>
      </c>
      <c r="B1262" s="2">
        <v>44616</v>
      </c>
      <c r="C1262" s="8">
        <v>3</v>
      </c>
      <c r="D1262" t="s">
        <v>46</v>
      </c>
      <c r="E1262" s="8">
        <v>66982</v>
      </c>
      <c r="F1262" t="s">
        <v>21</v>
      </c>
      <c r="G1262" s="8">
        <v>45</v>
      </c>
      <c r="H1262" s="4">
        <v>44616.458333333336</v>
      </c>
      <c r="I1262" s="4">
        <v>44616.455555555556</v>
      </c>
      <c r="J1262" s="4">
        <v>44616.462500000001</v>
      </c>
      <c r="K1262" s="4">
        <v>44616.472222222219</v>
      </c>
      <c r="L1262" s="4">
        <v>44616.477777777778</v>
      </c>
    </row>
    <row r="1263" spans="1:12" x14ac:dyDescent="0.5">
      <c r="A1263" s="8">
        <f t="shared" si="19"/>
        <v>11262</v>
      </c>
      <c r="B1263" s="2">
        <v>44616</v>
      </c>
      <c r="C1263" s="8">
        <v>3</v>
      </c>
      <c r="D1263" t="s">
        <v>46</v>
      </c>
      <c r="E1263" s="8">
        <v>66982</v>
      </c>
      <c r="F1263" t="s">
        <v>21</v>
      </c>
      <c r="G1263" s="8">
        <v>45</v>
      </c>
      <c r="H1263" s="4">
        <v>44616.5</v>
      </c>
      <c r="I1263" s="4">
        <v>44616.492361111108</v>
      </c>
      <c r="J1263" s="4">
        <v>44616.5</v>
      </c>
      <c r="K1263" s="4">
        <v>44616.513888888891</v>
      </c>
      <c r="L1263" s="4">
        <v>44616.520833333336</v>
      </c>
    </row>
    <row r="1264" spans="1:12" x14ac:dyDescent="0.5">
      <c r="A1264" s="8">
        <f t="shared" si="19"/>
        <v>11263</v>
      </c>
      <c r="B1264" s="2">
        <v>44616</v>
      </c>
      <c r="C1264" s="8">
        <v>3</v>
      </c>
      <c r="D1264" t="s">
        <v>46</v>
      </c>
      <c r="E1264" s="8">
        <v>66982</v>
      </c>
      <c r="F1264" t="s">
        <v>21</v>
      </c>
      <c r="G1264" s="8">
        <v>45</v>
      </c>
      <c r="H1264" s="4">
        <v>44616.541666666664</v>
      </c>
      <c r="I1264" s="4">
        <v>44616.538194444445</v>
      </c>
      <c r="J1264" s="4">
        <v>44616.54583333333</v>
      </c>
      <c r="K1264" s="4">
        <v>44616.555555555555</v>
      </c>
      <c r="L1264" s="4">
        <v>44616.561805555553</v>
      </c>
    </row>
    <row r="1265" spans="1:12" x14ac:dyDescent="0.5">
      <c r="A1265" s="8">
        <f t="shared" si="19"/>
        <v>11264</v>
      </c>
      <c r="B1265" s="2">
        <v>44616</v>
      </c>
      <c r="C1265" s="8">
        <v>3</v>
      </c>
      <c r="D1265" t="s">
        <v>46</v>
      </c>
      <c r="E1265" s="8">
        <v>66982</v>
      </c>
      <c r="F1265" t="s">
        <v>21</v>
      </c>
      <c r="G1265" s="8">
        <v>45</v>
      </c>
      <c r="H1265" s="4">
        <v>44616.583333333336</v>
      </c>
      <c r="I1265" s="4">
        <v>44616.576388888891</v>
      </c>
      <c r="J1265" s="4">
        <v>44616.584722222222</v>
      </c>
      <c r="K1265" s="4">
        <v>44616.597222222219</v>
      </c>
      <c r="L1265" s="4">
        <v>44616.603472222225</v>
      </c>
    </row>
    <row r="1266" spans="1:12" x14ac:dyDescent="0.5">
      <c r="A1266" s="8">
        <f t="shared" ref="A1266:A1329" si="20">A1265+1</f>
        <v>11265</v>
      </c>
      <c r="B1266" s="2">
        <v>44616</v>
      </c>
      <c r="C1266" s="8">
        <v>4</v>
      </c>
      <c r="D1266" t="s">
        <v>22</v>
      </c>
      <c r="E1266" s="8">
        <v>58562</v>
      </c>
      <c r="F1266" t="s">
        <v>23</v>
      </c>
      <c r="G1266" s="8">
        <v>120</v>
      </c>
      <c r="H1266" s="4">
        <v>44616.291666666664</v>
      </c>
      <c r="I1266" s="4">
        <v>44616.293749999997</v>
      </c>
      <c r="J1266" s="4">
        <v>44616.307638888888</v>
      </c>
      <c r="K1266" s="4">
        <v>44616.361111111109</v>
      </c>
      <c r="L1266" s="4">
        <v>44616.370833333334</v>
      </c>
    </row>
    <row r="1267" spans="1:12" x14ac:dyDescent="0.5">
      <c r="A1267" s="8">
        <f t="shared" si="20"/>
        <v>11266</v>
      </c>
      <c r="B1267" s="2">
        <v>44616</v>
      </c>
      <c r="C1267" s="8">
        <v>4</v>
      </c>
      <c r="D1267" t="s">
        <v>22</v>
      </c>
      <c r="E1267" s="8">
        <v>57460</v>
      </c>
      <c r="F1267" t="s">
        <v>24</v>
      </c>
      <c r="G1267" s="8">
        <v>75</v>
      </c>
      <c r="H1267" s="4">
        <v>44616.385416666664</v>
      </c>
      <c r="I1267" s="4">
        <v>44616.394444444442</v>
      </c>
      <c r="J1267" s="4">
        <v>44616.411805555559</v>
      </c>
      <c r="K1267" s="4">
        <v>44616.436111111114</v>
      </c>
      <c r="L1267" s="4">
        <v>44616.445833333331</v>
      </c>
    </row>
    <row r="1268" spans="1:12" x14ac:dyDescent="0.5">
      <c r="A1268" s="8">
        <f t="shared" si="20"/>
        <v>11267</v>
      </c>
      <c r="B1268" s="2">
        <v>44616</v>
      </c>
      <c r="C1268" s="8">
        <v>4</v>
      </c>
      <c r="D1268" t="s">
        <v>22</v>
      </c>
      <c r="E1268" s="8">
        <v>58562</v>
      </c>
      <c r="F1268" t="s">
        <v>23</v>
      </c>
      <c r="G1268" s="8">
        <v>120</v>
      </c>
      <c r="H1268" s="4">
        <v>44616.447916666664</v>
      </c>
      <c r="I1268" s="4">
        <v>44616.470833333333</v>
      </c>
      <c r="J1268" s="4">
        <v>44616.486805555556</v>
      </c>
      <c r="K1268" s="4">
        <v>44616.540277777778</v>
      </c>
      <c r="L1268" s="4">
        <v>44616.548611111109</v>
      </c>
    </row>
    <row r="1269" spans="1:12" x14ac:dyDescent="0.5">
      <c r="A1269" s="8">
        <f t="shared" si="20"/>
        <v>11268</v>
      </c>
      <c r="B1269" s="2">
        <v>44616</v>
      </c>
      <c r="C1269" s="8">
        <v>4</v>
      </c>
      <c r="D1269" t="s">
        <v>22</v>
      </c>
      <c r="E1269" s="8">
        <v>57460</v>
      </c>
      <c r="F1269" t="s">
        <v>24</v>
      </c>
      <c r="G1269" s="8">
        <v>75</v>
      </c>
      <c r="H1269" s="3">
        <v>44616.541666666664</v>
      </c>
      <c r="I1269" s="4">
        <v>44616.568749999999</v>
      </c>
      <c r="J1269" s="4">
        <v>44616.586111111108</v>
      </c>
      <c r="K1269" s="4">
        <v>44616.60833333333</v>
      </c>
      <c r="L1269" s="4">
        <v>44616.617361111108</v>
      </c>
    </row>
    <row r="1270" spans="1:12" x14ac:dyDescent="0.5">
      <c r="A1270" s="8">
        <f t="shared" si="20"/>
        <v>11269</v>
      </c>
      <c r="B1270" s="2">
        <v>44616</v>
      </c>
      <c r="C1270" s="8">
        <v>5</v>
      </c>
      <c r="D1270" t="s">
        <v>37</v>
      </c>
      <c r="E1270" s="8">
        <v>42826</v>
      </c>
      <c r="F1270" t="s">
        <v>38</v>
      </c>
      <c r="G1270" s="8">
        <v>60</v>
      </c>
      <c r="H1270" s="4">
        <v>44616.291666666664</v>
      </c>
      <c r="I1270" s="4">
        <v>44616.294444444444</v>
      </c>
      <c r="J1270" s="4">
        <v>44616.308333333334</v>
      </c>
      <c r="K1270" s="4">
        <v>44616.325694444444</v>
      </c>
      <c r="L1270" s="4">
        <v>44616.333333333336</v>
      </c>
    </row>
    <row r="1271" spans="1:12" x14ac:dyDescent="0.5">
      <c r="A1271" s="8">
        <f t="shared" si="20"/>
        <v>11270</v>
      </c>
      <c r="B1271" s="2">
        <v>44616</v>
      </c>
      <c r="C1271" s="8">
        <v>5</v>
      </c>
      <c r="D1271" t="s">
        <v>37</v>
      </c>
      <c r="E1271" s="8">
        <v>30520</v>
      </c>
      <c r="F1271" t="s">
        <v>39</v>
      </c>
      <c r="G1271" s="8">
        <v>90</v>
      </c>
      <c r="H1271" s="4">
        <v>44616.34375</v>
      </c>
      <c r="I1271" s="4">
        <v>44616.354166666664</v>
      </c>
      <c r="J1271" s="4">
        <v>44616.366666666669</v>
      </c>
      <c r="K1271" s="4">
        <v>44616.402777777781</v>
      </c>
      <c r="L1271" s="4">
        <v>44616.411805555559</v>
      </c>
    </row>
    <row r="1272" spans="1:12" x14ac:dyDescent="0.5">
      <c r="A1272" s="8">
        <f t="shared" si="20"/>
        <v>11271</v>
      </c>
      <c r="B1272" s="2">
        <v>44616</v>
      </c>
      <c r="C1272" s="8">
        <v>5</v>
      </c>
      <c r="D1272" t="s">
        <v>37</v>
      </c>
      <c r="E1272" s="8">
        <v>30520</v>
      </c>
      <c r="F1272" t="s">
        <v>39</v>
      </c>
      <c r="G1272" s="8">
        <v>90</v>
      </c>
      <c r="H1272" s="4">
        <v>44616.416666666664</v>
      </c>
      <c r="I1272" s="4">
        <v>44616.430555555555</v>
      </c>
      <c r="J1272" s="4">
        <v>44616.447916666664</v>
      </c>
      <c r="K1272" s="4">
        <v>44616.484722222223</v>
      </c>
      <c r="L1272" s="4">
        <v>44616.492361111108</v>
      </c>
    </row>
    <row r="1273" spans="1:12" x14ac:dyDescent="0.5">
      <c r="A1273" s="8">
        <f t="shared" si="20"/>
        <v>11272</v>
      </c>
      <c r="B1273" s="2">
        <v>44616</v>
      </c>
      <c r="C1273" s="8">
        <v>5</v>
      </c>
      <c r="D1273" t="s">
        <v>37</v>
      </c>
      <c r="E1273" s="8">
        <v>42826</v>
      </c>
      <c r="F1273" t="s">
        <v>38</v>
      </c>
      <c r="G1273" s="8">
        <v>60</v>
      </c>
      <c r="H1273" s="4">
        <v>44616.489583333336</v>
      </c>
      <c r="I1273" s="4">
        <v>44616.520833333336</v>
      </c>
      <c r="J1273" s="4">
        <v>44616.537499999999</v>
      </c>
      <c r="K1273" s="4">
        <v>44616.55972222222</v>
      </c>
      <c r="L1273" s="4">
        <v>44616.568055555559</v>
      </c>
    </row>
    <row r="1274" spans="1:12" x14ac:dyDescent="0.5">
      <c r="A1274" s="8">
        <f t="shared" si="20"/>
        <v>11273</v>
      </c>
      <c r="B1274" s="2">
        <v>44616</v>
      </c>
      <c r="C1274" s="8">
        <v>5</v>
      </c>
      <c r="D1274" t="s">
        <v>37</v>
      </c>
      <c r="E1274" s="8">
        <v>42826</v>
      </c>
      <c r="F1274" t="s">
        <v>38</v>
      </c>
      <c r="G1274" s="8">
        <v>60</v>
      </c>
      <c r="H1274" s="4">
        <v>44616.541666666664</v>
      </c>
      <c r="I1274" s="4">
        <v>44616.586805555555</v>
      </c>
      <c r="J1274" s="4">
        <v>44616.602777777778</v>
      </c>
      <c r="K1274" s="4">
        <v>44616.625</v>
      </c>
      <c r="L1274" s="4">
        <v>44616.631944444445</v>
      </c>
    </row>
    <row r="1275" spans="1:12" x14ac:dyDescent="0.5">
      <c r="A1275" s="8">
        <f t="shared" si="20"/>
        <v>11274</v>
      </c>
      <c r="B1275" s="2">
        <v>44616</v>
      </c>
      <c r="C1275" s="9">
        <v>6</v>
      </c>
      <c r="D1275" s="5" t="s">
        <v>28</v>
      </c>
      <c r="E1275" s="9">
        <v>17110</v>
      </c>
      <c r="F1275" s="5" t="s">
        <v>41</v>
      </c>
      <c r="G1275" s="9">
        <v>60</v>
      </c>
      <c r="H1275" s="6">
        <v>44616.291666666664</v>
      </c>
      <c r="I1275" s="6">
        <v>44616.294444444444</v>
      </c>
      <c r="J1275" s="6">
        <v>44616.305555555555</v>
      </c>
      <c r="K1275" s="6">
        <v>44616.32916666667</v>
      </c>
      <c r="L1275" s="6">
        <v>44616.336805555555</v>
      </c>
    </row>
    <row r="1276" spans="1:12" x14ac:dyDescent="0.5">
      <c r="A1276" s="8">
        <f t="shared" si="20"/>
        <v>11275</v>
      </c>
      <c r="B1276" s="2">
        <v>44616</v>
      </c>
      <c r="C1276" s="9">
        <v>6</v>
      </c>
      <c r="D1276" s="5" t="s">
        <v>28</v>
      </c>
      <c r="E1276" s="9">
        <v>17110</v>
      </c>
      <c r="F1276" s="5" t="s">
        <v>41</v>
      </c>
      <c r="G1276" s="9">
        <v>60</v>
      </c>
      <c r="H1276" s="6">
        <v>44616.34375</v>
      </c>
      <c r="I1276" s="6">
        <v>44616.356944444444</v>
      </c>
      <c r="J1276" s="6">
        <v>44616.369444444441</v>
      </c>
      <c r="K1276" s="6">
        <v>44616.387499999997</v>
      </c>
      <c r="L1276" s="6">
        <v>44616.395138888889</v>
      </c>
    </row>
    <row r="1277" spans="1:12" x14ac:dyDescent="0.5">
      <c r="A1277" s="8">
        <f t="shared" si="20"/>
        <v>11276</v>
      </c>
      <c r="B1277" s="2">
        <v>44616</v>
      </c>
      <c r="C1277" s="9">
        <v>6</v>
      </c>
      <c r="D1277" s="5" t="s">
        <v>28</v>
      </c>
      <c r="E1277" s="9">
        <v>17110</v>
      </c>
      <c r="F1277" s="5" t="s">
        <v>41</v>
      </c>
      <c r="G1277" s="9">
        <v>60</v>
      </c>
      <c r="H1277" s="6">
        <v>44616.395833333336</v>
      </c>
      <c r="I1277" s="6">
        <v>44616.413194444445</v>
      </c>
      <c r="J1277" s="6">
        <v>44616.430555555555</v>
      </c>
      <c r="K1277" s="6">
        <v>44616.456944444442</v>
      </c>
      <c r="L1277" s="6">
        <v>44616.463888888888</v>
      </c>
    </row>
    <row r="1278" spans="1:12" x14ac:dyDescent="0.5">
      <c r="A1278" s="8">
        <f t="shared" si="20"/>
        <v>11277</v>
      </c>
      <c r="B1278" s="2">
        <v>44616</v>
      </c>
      <c r="C1278" s="9">
        <v>6</v>
      </c>
      <c r="D1278" s="5" t="s">
        <v>28</v>
      </c>
      <c r="E1278" s="9">
        <v>14060</v>
      </c>
      <c r="F1278" s="5" t="s">
        <v>42</v>
      </c>
      <c r="G1278" s="9">
        <v>120</v>
      </c>
      <c r="H1278" s="6">
        <v>44616.447916666664</v>
      </c>
      <c r="I1278" s="6">
        <v>44616.48333333333</v>
      </c>
      <c r="J1278" s="6">
        <v>44616.5</v>
      </c>
      <c r="K1278" s="6">
        <v>44616.572916666664</v>
      </c>
      <c r="L1278" s="6">
        <v>44616.583333333336</v>
      </c>
    </row>
    <row r="1279" spans="1:12" x14ac:dyDescent="0.5">
      <c r="A1279" s="8">
        <f t="shared" si="20"/>
        <v>11278</v>
      </c>
      <c r="B1279" s="2">
        <v>44616</v>
      </c>
      <c r="C1279" s="9">
        <v>7</v>
      </c>
      <c r="D1279" s="5" t="s">
        <v>40</v>
      </c>
      <c r="E1279" s="9">
        <v>69436</v>
      </c>
      <c r="F1279" s="5" t="s">
        <v>44</v>
      </c>
      <c r="G1279" s="9">
        <v>60</v>
      </c>
      <c r="H1279" s="3">
        <v>44616.291666666664</v>
      </c>
      <c r="I1279" s="3">
        <v>44616.298611111109</v>
      </c>
      <c r="J1279" s="3">
        <v>44616.315972222219</v>
      </c>
      <c r="K1279" s="3">
        <v>44616.336805555555</v>
      </c>
      <c r="L1279" s="3">
        <v>44616.345833333333</v>
      </c>
    </row>
    <row r="1280" spans="1:12" x14ac:dyDescent="0.5">
      <c r="A1280" s="8">
        <f t="shared" si="20"/>
        <v>11279</v>
      </c>
      <c r="B1280" s="2">
        <v>44616</v>
      </c>
      <c r="C1280" s="9">
        <v>7</v>
      </c>
      <c r="D1280" s="5" t="s">
        <v>40</v>
      </c>
      <c r="E1280" s="9">
        <v>69436</v>
      </c>
      <c r="F1280" s="5" t="s">
        <v>44</v>
      </c>
      <c r="G1280" s="9">
        <v>60</v>
      </c>
      <c r="H1280" s="3">
        <v>44616.34375</v>
      </c>
      <c r="I1280" s="3">
        <v>44616.361111111109</v>
      </c>
      <c r="J1280" s="3">
        <v>44616.375</v>
      </c>
      <c r="K1280" s="3">
        <v>44616.398611111108</v>
      </c>
      <c r="L1280" s="3">
        <v>44616.408333333333</v>
      </c>
    </row>
    <row r="1281" spans="1:12" x14ac:dyDescent="0.5">
      <c r="A1281" s="8">
        <f t="shared" si="20"/>
        <v>11280</v>
      </c>
      <c r="B1281" s="2">
        <v>44616</v>
      </c>
      <c r="C1281" s="9">
        <v>7</v>
      </c>
      <c r="D1281" s="5" t="s">
        <v>40</v>
      </c>
      <c r="E1281" s="9">
        <v>69436</v>
      </c>
      <c r="F1281" s="5" t="s">
        <v>44</v>
      </c>
      <c r="G1281" s="9">
        <v>60</v>
      </c>
      <c r="H1281" s="3">
        <v>44616.395833333336</v>
      </c>
      <c r="I1281" s="3">
        <v>44616.425000000003</v>
      </c>
      <c r="J1281" s="3">
        <v>44616.444444444445</v>
      </c>
      <c r="K1281" s="3">
        <v>44616.466666666667</v>
      </c>
      <c r="L1281" s="3">
        <v>44616.476388888892</v>
      </c>
    </row>
    <row r="1282" spans="1:12" x14ac:dyDescent="0.5">
      <c r="A1282" s="8">
        <f t="shared" si="20"/>
        <v>11281</v>
      </c>
      <c r="B1282" s="2">
        <v>44616</v>
      </c>
      <c r="C1282" s="9">
        <v>7</v>
      </c>
      <c r="D1282" s="5" t="s">
        <v>40</v>
      </c>
      <c r="E1282" s="9">
        <v>69421</v>
      </c>
      <c r="F1282" s="5" t="s">
        <v>45</v>
      </c>
      <c r="G1282" s="9">
        <v>60</v>
      </c>
      <c r="H1282" s="3">
        <v>44616.447916666664</v>
      </c>
      <c r="I1282" s="3">
        <v>44616.499305555553</v>
      </c>
      <c r="J1282" s="3">
        <v>44616.507638888892</v>
      </c>
      <c r="K1282" s="3">
        <v>44616.527083333334</v>
      </c>
      <c r="L1282" s="3">
        <v>44616.535416666666</v>
      </c>
    </row>
    <row r="1283" spans="1:12" x14ac:dyDescent="0.5">
      <c r="A1283" s="8">
        <f t="shared" si="20"/>
        <v>11282</v>
      </c>
      <c r="B1283" s="2">
        <v>44616</v>
      </c>
      <c r="C1283" s="9">
        <v>7</v>
      </c>
      <c r="D1283" s="5" t="s">
        <v>40</v>
      </c>
      <c r="E1283" s="9">
        <v>69421</v>
      </c>
      <c r="F1283" s="5" t="s">
        <v>45</v>
      </c>
      <c r="G1283" s="9">
        <v>60</v>
      </c>
      <c r="H1283" s="3">
        <v>44616.5</v>
      </c>
      <c r="I1283" s="3">
        <v>44616.555555555555</v>
      </c>
      <c r="J1283" s="3">
        <v>44616.574305555558</v>
      </c>
      <c r="K1283" s="3">
        <v>44616.593055555553</v>
      </c>
      <c r="L1283" s="3">
        <v>44616.602777777778</v>
      </c>
    </row>
    <row r="1284" spans="1:12" x14ac:dyDescent="0.5">
      <c r="A1284" s="8">
        <f t="shared" si="20"/>
        <v>11283</v>
      </c>
      <c r="B1284" s="2">
        <v>44616</v>
      </c>
      <c r="C1284" s="8">
        <v>8</v>
      </c>
      <c r="D1284" t="s">
        <v>17</v>
      </c>
      <c r="E1284" s="8">
        <v>27445</v>
      </c>
      <c r="F1284" t="s">
        <v>18</v>
      </c>
      <c r="G1284" s="8">
        <v>120</v>
      </c>
      <c r="H1284" s="3">
        <v>44616.291666666664</v>
      </c>
      <c r="I1284" s="3">
        <v>44616.29583333333</v>
      </c>
      <c r="J1284" s="3">
        <v>44616.322916666664</v>
      </c>
      <c r="K1284" s="3">
        <v>44616.379166666666</v>
      </c>
      <c r="L1284" s="3">
        <v>44616.387499999997</v>
      </c>
    </row>
    <row r="1285" spans="1:12" x14ac:dyDescent="0.5">
      <c r="A1285" s="8">
        <f t="shared" si="20"/>
        <v>11284</v>
      </c>
      <c r="B1285" s="2">
        <v>44616</v>
      </c>
      <c r="C1285" s="8">
        <v>8</v>
      </c>
      <c r="D1285" t="s">
        <v>17</v>
      </c>
      <c r="E1285" s="8">
        <v>27445</v>
      </c>
      <c r="F1285" t="s">
        <v>18</v>
      </c>
      <c r="G1285" s="8">
        <v>120</v>
      </c>
      <c r="H1285" s="4">
        <v>44616.385416666664</v>
      </c>
      <c r="I1285" s="4">
        <v>44616.402777777781</v>
      </c>
      <c r="J1285" s="4">
        <v>44616.427083333336</v>
      </c>
      <c r="K1285" s="4">
        <v>44616.486111111109</v>
      </c>
      <c r="L1285" s="4">
        <v>44616.500694444447</v>
      </c>
    </row>
    <row r="1286" spans="1:12" x14ac:dyDescent="0.5">
      <c r="A1286" s="8">
        <f t="shared" si="20"/>
        <v>11285</v>
      </c>
      <c r="B1286" s="2">
        <v>44616</v>
      </c>
      <c r="C1286" s="8">
        <v>8</v>
      </c>
      <c r="D1286" t="s">
        <v>17</v>
      </c>
      <c r="E1286" s="8">
        <v>27130</v>
      </c>
      <c r="F1286" t="s">
        <v>19</v>
      </c>
      <c r="G1286" s="8">
        <v>120</v>
      </c>
      <c r="H1286" s="4">
        <v>44616.479166666664</v>
      </c>
      <c r="I1286" s="4">
        <v>44616.527777777781</v>
      </c>
      <c r="J1286" s="4">
        <v>44616.55</v>
      </c>
      <c r="K1286" s="4">
        <v>44616.611111111109</v>
      </c>
      <c r="L1286" s="4">
        <v>44616.623611111114</v>
      </c>
    </row>
    <row r="1287" spans="1:12" x14ac:dyDescent="0.5">
      <c r="A1287" s="8">
        <f t="shared" si="20"/>
        <v>11286</v>
      </c>
      <c r="B1287" s="2">
        <v>44617</v>
      </c>
      <c r="C1287" s="8">
        <v>1</v>
      </c>
      <c r="D1287" t="s">
        <v>11</v>
      </c>
      <c r="E1287" s="8">
        <v>28110</v>
      </c>
      <c r="F1287" t="s">
        <v>12</v>
      </c>
      <c r="G1287" s="8">
        <v>90</v>
      </c>
      <c r="H1287" s="3">
        <v>44617.291666666664</v>
      </c>
      <c r="I1287" s="4">
        <v>44617.295138888891</v>
      </c>
      <c r="J1287" s="4">
        <v>44617.313888888886</v>
      </c>
      <c r="K1287" s="4">
        <v>44617.378472222219</v>
      </c>
      <c r="L1287" s="4">
        <v>44617.386805555558</v>
      </c>
    </row>
    <row r="1288" spans="1:12" x14ac:dyDescent="0.5">
      <c r="A1288" s="8">
        <f t="shared" si="20"/>
        <v>11287</v>
      </c>
      <c r="B1288" s="2">
        <v>44617</v>
      </c>
      <c r="C1288" s="8">
        <v>1</v>
      </c>
      <c r="D1288" t="s">
        <v>11</v>
      </c>
      <c r="E1288" s="8">
        <v>28055</v>
      </c>
      <c r="F1288" t="s">
        <v>13</v>
      </c>
      <c r="G1288" s="8">
        <v>60</v>
      </c>
      <c r="H1288" s="4">
        <v>44617.364583333336</v>
      </c>
      <c r="I1288" s="4">
        <v>44617.408333333333</v>
      </c>
      <c r="J1288" s="4">
        <v>44617.425694444442</v>
      </c>
      <c r="K1288" s="4">
        <v>44617.459027777775</v>
      </c>
      <c r="L1288" s="4">
        <v>44617.466666666667</v>
      </c>
    </row>
    <row r="1289" spans="1:12" x14ac:dyDescent="0.5">
      <c r="A1289" s="8">
        <f t="shared" si="20"/>
        <v>11288</v>
      </c>
      <c r="B1289" s="2">
        <v>44617</v>
      </c>
      <c r="C1289" s="8">
        <v>1</v>
      </c>
      <c r="D1289" t="s">
        <v>11</v>
      </c>
      <c r="E1289" s="8">
        <v>28297</v>
      </c>
      <c r="F1289" t="s">
        <v>14</v>
      </c>
      <c r="G1289" s="8">
        <v>150</v>
      </c>
      <c r="H1289" s="4">
        <v>44617.416666666664</v>
      </c>
      <c r="I1289" s="4">
        <v>44617.493055555555</v>
      </c>
      <c r="J1289" s="4">
        <v>44617.513888888891</v>
      </c>
      <c r="K1289" s="4">
        <v>44617.529166666667</v>
      </c>
      <c r="L1289" s="4">
        <v>44617.540277777778</v>
      </c>
    </row>
    <row r="1290" spans="1:12" x14ac:dyDescent="0.5">
      <c r="A1290" s="8">
        <f t="shared" si="20"/>
        <v>11289</v>
      </c>
      <c r="B1290" s="2">
        <v>44617</v>
      </c>
      <c r="C1290" s="8">
        <v>1</v>
      </c>
      <c r="D1290" t="s">
        <v>11</v>
      </c>
      <c r="E1290" s="8">
        <v>28296</v>
      </c>
      <c r="F1290" t="s">
        <v>15</v>
      </c>
      <c r="G1290" s="8">
        <v>120</v>
      </c>
      <c r="H1290" s="4">
        <v>44617.53125</v>
      </c>
      <c r="I1290" s="4">
        <v>44617.561805555553</v>
      </c>
      <c r="J1290" s="4">
        <v>44617.578472222223</v>
      </c>
      <c r="K1290" s="4">
        <v>44617.618055555555</v>
      </c>
      <c r="L1290" s="4">
        <v>44617.626388888886</v>
      </c>
    </row>
    <row r="1291" spans="1:12" x14ac:dyDescent="0.5">
      <c r="A1291" s="8">
        <f t="shared" si="20"/>
        <v>11290</v>
      </c>
      <c r="B1291" s="2">
        <v>44617</v>
      </c>
      <c r="C1291" s="8">
        <v>2</v>
      </c>
      <c r="D1291" t="s">
        <v>17</v>
      </c>
      <c r="E1291" s="8">
        <v>27445</v>
      </c>
      <c r="F1291" t="s">
        <v>18</v>
      </c>
      <c r="G1291" s="8">
        <v>120</v>
      </c>
      <c r="H1291" s="4">
        <v>44617.291666666664</v>
      </c>
      <c r="I1291" s="4">
        <v>44617.302083333336</v>
      </c>
      <c r="J1291" s="4">
        <v>44617.326388888891</v>
      </c>
      <c r="K1291" s="4">
        <v>44617.401388888888</v>
      </c>
      <c r="L1291" s="4">
        <v>44617.410416666666</v>
      </c>
    </row>
    <row r="1292" spans="1:12" x14ac:dyDescent="0.5">
      <c r="A1292" s="8">
        <f t="shared" si="20"/>
        <v>11291</v>
      </c>
      <c r="B1292" s="2">
        <v>44617</v>
      </c>
      <c r="C1292" s="8">
        <v>2</v>
      </c>
      <c r="D1292" t="s">
        <v>17</v>
      </c>
      <c r="E1292" s="8">
        <v>27445</v>
      </c>
      <c r="F1292" t="s">
        <v>18</v>
      </c>
      <c r="G1292" s="8">
        <v>120</v>
      </c>
      <c r="H1292" s="4">
        <v>44617.385416666664</v>
      </c>
      <c r="I1292" s="4">
        <v>44617.434027777781</v>
      </c>
      <c r="J1292" s="4">
        <v>44617.458333333336</v>
      </c>
      <c r="K1292" s="4">
        <v>44617.523611111108</v>
      </c>
      <c r="L1292" s="4">
        <v>44617.536111111112</v>
      </c>
    </row>
    <row r="1293" spans="1:12" x14ac:dyDescent="0.5">
      <c r="A1293" s="8">
        <f t="shared" si="20"/>
        <v>11292</v>
      </c>
      <c r="B1293" s="2">
        <v>44617</v>
      </c>
      <c r="C1293" s="8">
        <v>3</v>
      </c>
      <c r="D1293" t="s">
        <v>46</v>
      </c>
      <c r="E1293" s="8">
        <v>66982</v>
      </c>
      <c r="F1293" t="s">
        <v>21</v>
      </c>
      <c r="G1293" s="8">
        <v>45</v>
      </c>
      <c r="H1293" s="4">
        <v>44617.291666666664</v>
      </c>
      <c r="I1293" s="4">
        <v>44617.293749999997</v>
      </c>
      <c r="J1293" s="4">
        <v>44617.300694444442</v>
      </c>
      <c r="K1293" s="4">
        <v>44617.313194444447</v>
      </c>
      <c r="L1293" s="4">
        <v>44617.318055555559</v>
      </c>
    </row>
    <row r="1294" spans="1:12" x14ac:dyDescent="0.5">
      <c r="A1294" s="8">
        <f t="shared" si="20"/>
        <v>11293</v>
      </c>
      <c r="B1294" s="2">
        <v>44617</v>
      </c>
      <c r="C1294" s="8">
        <v>3</v>
      </c>
      <c r="D1294" t="s">
        <v>46</v>
      </c>
      <c r="E1294" s="8">
        <v>66982</v>
      </c>
      <c r="F1294" t="s">
        <v>21</v>
      </c>
      <c r="G1294" s="8">
        <v>45</v>
      </c>
      <c r="H1294" s="4">
        <v>44617.333333333336</v>
      </c>
      <c r="I1294" s="4">
        <v>44617.333333333336</v>
      </c>
      <c r="J1294" s="4">
        <v>44617.341666666667</v>
      </c>
      <c r="K1294" s="4">
        <v>44617.354166666664</v>
      </c>
      <c r="L1294" s="4">
        <v>44617.361805555556</v>
      </c>
    </row>
    <row r="1295" spans="1:12" x14ac:dyDescent="0.5">
      <c r="A1295" s="8">
        <f t="shared" si="20"/>
        <v>11294</v>
      </c>
      <c r="B1295" s="2">
        <v>44617</v>
      </c>
      <c r="C1295" s="8">
        <v>3</v>
      </c>
      <c r="D1295" t="s">
        <v>46</v>
      </c>
      <c r="E1295" s="8">
        <v>66982</v>
      </c>
      <c r="F1295" t="s">
        <v>21</v>
      </c>
      <c r="G1295" s="8">
        <v>45</v>
      </c>
      <c r="H1295" s="4">
        <v>44617.375</v>
      </c>
      <c r="I1295" s="4">
        <v>44617.37777777778</v>
      </c>
      <c r="J1295" s="4">
        <v>44617.385416666664</v>
      </c>
      <c r="K1295" s="4">
        <v>44617.395833333336</v>
      </c>
      <c r="L1295" s="4">
        <v>44617.402083333334</v>
      </c>
    </row>
    <row r="1296" spans="1:12" x14ac:dyDescent="0.5">
      <c r="A1296" s="8">
        <f t="shared" si="20"/>
        <v>11295</v>
      </c>
      <c r="B1296" s="2">
        <v>44617</v>
      </c>
      <c r="C1296" s="8">
        <v>3</v>
      </c>
      <c r="D1296" t="s">
        <v>46</v>
      </c>
      <c r="E1296" s="8">
        <v>66982</v>
      </c>
      <c r="F1296" t="s">
        <v>21</v>
      </c>
      <c r="G1296" s="8">
        <v>45</v>
      </c>
      <c r="H1296" s="4">
        <v>44617.416666666664</v>
      </c>
      <c r="I1296" s="4">
        <v>44617.417361111111</v>
      </c>
      <c r="J1296" s="4">
        <v>44617.425000000003</v>
      </c>
      <c r="K1296" s="4">
        <v>44617.43472222222</v>
      </c>
      <c r="L1296" s="4">
        <v>44617.44027777778</v>
      </c>
    </row>
    <row r="1297" spans="1:12" x14ac:dyDescent="0.5">
      <c r="A1297" s="8">
        <f t="shared" si="20"/>
        <v>11296</v>
      </c>
      <c r="B1297" s="2">
        <v>44617</v>
      </c>
      <c r="C1297" s="8">
        <v>3</v>
      </c>
      <c r="D1297" t="s">
        <v>46</v>
      </c>
      <c r="E1297" s="8">
        <v>66982</v>
      </c>
      <c r="F1297" t="s">
        <v>21</v>
      </c>
      <c r="G1297" s="8">
        <v>45</v>
      </c>
      <c r="H1297" s="4">
        <v>44617.458333333336</v>
      </c>
      <c r="I1297" s="4">
        <v>44617.455555555556</v>
      </c>
      <c r="J1297" s="4">
        <v>44617.462500000001</v>
      </c>
      <c r="K1297" s="4">
        <v>44617.472222222219</v>
      </c>
      <c r="L1297" s="4">
        <v>44617.477777777778</v>
      </c>
    </row>
    <row r="1298" spans="1:12" x14ac:dyDescent="0.5">
      <c r="A1298" s="8">
        <f t="shared" si="20"/>
        <v>11297</v>
      </c>
      <c r="B1298" s="2">
        <v>44617</v>
      </c>
      <c r="C1298" s="8">
        <v>3</v>
      </c>
      <c r="D1298" t="s">
        <v>46</v>
      </c>
      <c r="E1298" s="8">
        <v>66982</v>
      </c>
      <c r="F1298" t="s">
        <v>21</v>
      </c>
      <c r="G1298" s="8">
        <v>45</v>
      </c>
      <c r="H1298" s="4">
        <v>44617.5</v>
      </c>
      <c r="I1298" s="4">
        <v>44617.492361111108</v>
      </c>
      <c r="J1298" s="4">
        <v>44617.5</v>
      </c>
      <c r="K1298" s="4">
        <v>44617.513888888891</v>
      </c>
      <c r="L1298" s="4">
        <v>44617.520833333336</v>
      </c>
    </row>
    <row r="1299" spans="1:12" x14ac:dyDescent="0.5">
      <c r="A1299" s="8">
        <f t="shared" si="20"/>
        <v>11298</v>
      </c>
      <c r="B1299" s="2">
        <v>44617</v>
      </c>
      <c r="C1299" s="8">
        <v>3</v>
      </c>
      <c r="D1299" t="s">
        <v>46</v>
      </c>
      <c r="E1299" s="8">
        <v>66982</v>
      </c>
      <c r="F1299" t="s">
        <v>21</v>
      </c>
      <c r="G1299" s="8">
        <v>45</v>
      </c>
      <c r="H1299" s="4">
        <v>44617.541666666664</v>
      </c>
      <c r="I1299" s="4">
        <v>44617.538194444445</v>
      </c>
      <c r="J1299" s="4">
        <v>44617.54583333333</v>
      </c>
      <c r="K1299" s="4">
        <v>44617.555555555555</v>
      </c>
      <c r="L1299" s="4">
        <v>44617.561805555553</v>
      </c>
    </row>
    <row r="1300" spans="1:12" x14ac:dyDescent="0.5">
      <c r="A1300" s="8">
        <f t="shared" si="20"/>
        <v>11299</v>
      </c>
      <c r="B1300" s="2">
        <v>44617</v>
      </c>
      <c r="C1300" s="8">
        <v>3</v>
      </c>
      <c r="D1300" t="s">
        <v>46</v>
      </c>
      <c r="E1300" s="8">
        <v>66982</v>
      </c>
      <c r="F1300" t="s">
        <v>21</v>
      </c>
      <c r="G1300" s="8">
        <v>45</v>
      </c>
      <c r="H1300" s="4">
        <v>44617.583333333336</v>
      </c>
      <c r="I1300" s="4">
        <v>44617.576388888891</v>
      </c>
      <c r="J1300" s="4">
        <v>44617.584722222222</v>
      </c>
      <c r="K1300" s="4">
        <v>44617.597222222219</v>
      </c>
      <c r="L1300" s="4">
        <v>44617.603472222225</v>
      </c>
    </row>
    <row r="1301" spans="1:12" x14ac:dyDescent="0.5">
      <c r="A1301" s="8">
        <f t="shared" si="20"/>
        <v>11300</v>
      </c>
      <c r="B1301" s="2">
        <v>44617</v>
      </c>
      <c r="C1301" s="8">
        <v>4</v>
      </c>
      <c r="D1301" t="s">
        <v>22</v>
      </c>
      <c r="E1301" s="8">
        <v>58562</v>
      </c>
      <c r="F1301" t="s">
        <v>23</v>
      </c>
      <c r="G1301" s="8">
        <v>120</v>
      </c>
      <c r="H1301" s="4">
        <v>44617.291666666664</v>
      </c>
      <c r="I1301" s="4">
        <v>44617.293749999997</v>
      </c>
      <c r="J1301" s="4">
        <v>44617.307638888888</v>
      </c>
      <c r="K1301" s="4">
        <v>44617.361111111109</v>
      </c>
      <c r="L1301" s="4">
        <v>44617.370833333334</v>
      </c>
    </row>
    <row r="1302" spans="1:12" x14ac:dyDescent="0.5">
      <c r="A1302" s="8">
        <f t="shared" si="20"/>
        <v>11301</v>
      </c>
      <c r="B1302" s="2">
        <v>44617</v>
      </c>
      <c r="C1302" s="8">
        <v>4</v>
      </c>
      <c r="D1302" t="s">
        <v>22</v>
      </c>
      <c r="E1302" s="8">
        <v>57460</v>
      </c>
      <c r="F1302" t="s">
        <v>24</v>
      </c>
      <c r="G1302" s="8">
        <v>75</v>
      </c>
      <c r="H1302" s="4">
        <v>44617.385416666664</v>
      </c>
      <c r="I1302" s="4">
        <v>44617.394444444442</v>
      </c>
      <c r="J1302" s="4">
        <v>44617.411805555559</v>
      </c>
      <c r="K1302" s="4">
        <v>44617.436111111114</v>
      </c>
      <c r="L1302" s="4">
        <v>44617.445833333331</v>
      </c>
    </row>
    <row r="1303" spans="1:12" x14ac:dyDescent="0.5">
      <c r="A1303" s="8">
        <f t="shared" si="20"/>
        <v>11302</v>
      </c>
      <c r="B1303" s="2">
        <v>44617</v>
      </c>
      <c r="C1303" s="8">
        <v>4</v>
      </c>
      <c r="D1303" t="s">
        <v>22</v>
      </c>
      <c r="E1303" s="8">
        <v>58562</v>
      </c>
      <c r="F1303" t="s">
        <v>23</v>
      </c>
      <c r="G1303" s="8">
        <v>120</v>
      </c>
      <c r="H1303" s="4">
        <v>44617.447916666664</v>
      </c>
      <c r="I1303" s="4">
        <v>44617.470833333333</v>
      </c>
      <c r="J1303" s="4">
        <v>44617.486805555556</v>
      </c>
      <c r="K1303" s="4">
        <v>44617.540277777778</v>
      </c>
      <c r="L1303" s="4">
        <v>44617.548611111109</v>
      </c>
    </row>
    <row r="1304" spans="1:12" x14ac:dyDescent="0.5">
      <c r="A1304" s="8">
        <f t="shared" si="20"/>
        <v>11303</v>
      </c>
      <c r="B1304" s="2">
        <v>44617</v>
      </c>
      <c r="C1304" s="8">
        <v>4</v>
      </c>
      <c r="D1304" t="s">
        <v>22</v>
      </c>
      <c r="E1304" s="8">
        <v>57460</v>
      </c>
      <c r="F1304" t="s">
        <v>24</v>
      </c>
      <c r="G1304" s="8">
        <v>75</v>
      </c>
      <c r="H1304" s="3">
        <v>44617.541666666664</v>
      </c>
      <c r="I1304" s="4">
        <v>44617.568749999999</v>
      </c>
      <c r="J1304" s="4">
        <v>44617.586111111108</v>
      </c>
      <c r="K1304" s="4">
        <v>44617.60833333333</v>
      </c>
      <c r="L1304" s="4">
        <v>44617.617361111108</v>
      </c>
    </row>
    <row r="1305" spans="1:12" x14ac:dyDescent="0.5">
      <c r="A1305" s="8">
        <f t="shared" si="20"/>
        <v>11304</v>
      </c>
      <c r="B1305" s="2">
        <v>44617</v>
      </c>
      <c r="C1305" s="8">
        <v>5</v>
      </c>
      <c r="D1305" t="s">
        <v>25</v>
      </c>
      <c r="E1305" s="8">
        <v>55250</v>
      </c>
      <c r="F1305" t="s">
        <v>26</v>
      </c>
      <c r="G1305" s="8">
        <v>60</v>
      </c>
      <c r="H1305" s="4">
        <v>44617.291666666664</v>
      </c>
      <c r="I1305" s="4">
        <v>44617.297222222223</v>
      </c>
      <c r="J1305" s="4">
        <v>44617.305555555555</v>
      </c>
      <c r="K1305" s="4">
        <v>44617.332638888889</v>
      </c>
      <c r="L1305" s="4">
        <v>44617.340277777781</v>
      </c>
    </row>
    <row r="1306" spans="1:12" x14ac:dyDescent="0.5">
      <c r="A1306" s="8">
        <f t="shared" si="20"/>
        <v>11305</v>
      </c>
      <c r="B1306" s="2">
        <v>44617</v>
      </c>
      <c r="C1306" s="8">
        <v>5</v>
      </c>
      <c r="D1306" t="s">
        <v>25</v>
      </c>
      <c r="E1306" s="8">
        <v>55873</v>
      </c>
      <c r="F1306" t="s">
        <v>43</v>
      </c>
      <c r="G1306" s="8">
        <v>90</v>
      </c>
      <c r="H1306" s="4">
        <v>44617.34375</v>
      </c>
      <c r="I1306" s="4">
        <v>44617.36041666667</v>
      </c>
      <c r="J1306" s="4">
        <v>44617.376388888886</v>
      </c>
      <c r="K1306" s="4">
        <v>44617.422222222223</v>
      </c>
      <c r="L1306" s="4">
        <v>44617.432638888888</v>
      </c>
    </row>
    <row r="1307" spans="1:12" x14ac:dyDescent="0.5">
      <c r="A1307" s="8">
        <f t="shared" si="20"/>
        <v>11306</v>
      </c>
      <c r="B1307" s="2">
        <v>44617</v>
      </c>
      <c r="C1307" s="8">
        <v>5</v>
      </c>
      <c r="D1307" t="s">
        <v>25</v>
      </c>
      <c r="E1307" s="8">
        <v>52353</v>
      </c>
      <c r="F1307" t="s">
        <v>27</v>
      </c>
      <c r="G1307" s="8">
        <v>60</v>
      </c>
      <c r="H1307" s="4">
        <v>44617.416666666664</v>
      </c>
      <c r="I1307" s="4">
        <v>44617.455555555556</v>
      </c>
      <c r="J1307" s="4">
        <v>44617.472222222219</v>
      </c>
      <c r="K1307" s="4">
        <v>44617.491666666669</v>
      </c>
      <c r="L1307" s="4">
        <v>44617.501388888886</v>
      </c>
    </row>
    <row r="1308" spans="1:12" x14ac:dyDescent="0.5">
      <c r="A1308" s="8">
        <f t="shared" si="20"/>
        <v>11307</v>
      </c>
      <c r="B1308" s="2">
        <v>44617</v>
      </c>
      <c r="C1308" s="8">
        <v>5</v>
      </c>
      <c r="D1308" t="s">
        <v>25</v>
      </c>
      <c r="E1308" s="8">
        <v>55250</v>
      </c>
      <c r="F1308" t="s">
        <v>26</v>
      </c>
      <c r="G1308" s="8">
        <v>60</v>
      </c>
      <c r="H1308" s="4">
        <v>44617.46875</v>
      </c>
      <c r="I1308" s="4">
        <v>44617.53125</v>
      </c>
      <c r="J1308" s="4">
        <v>44617.55</v>
      </c>
      <c r="K1308" s="4">
        <v>44617.569444444445</v>
      </c>
      <c r="L1308" s="4">
        <v>44617.578472222223</v>
      </c>
    </row>
    <row r="1309" spans="1:12" x14ac:dyDescent="0.5">
      <c r="A1309" s="8">
        <f t="shared" si="20"/>
        <v>11308</v>
      </c>
      <c r="B1309" s="2">
        <v>44617</v>
      </c>
      <c r="C1309" s="8">
        <v>5</v>
      </c>
      <c r="D1309" t="s">
        <v>25</v>
      </c>
      <c r="E1309" s="8">
        <v>52353</v>
      </c>
      <c r="F1309" t="s">
        <v>27</v>
      </c>
      <c r="G1309" s="8">
        <v>60</v>
      </c>
      <c r="H1309" s="4">
        <v>44617.520833333336</v>
      </c>
      <c r="I1309" s="4">
        <v>44617.598611111112</v>
      </c>
      <c r="J1309" s="4">
        <v>44617.613194444442</v>
      </c>
      <c r="K1309" s="4">
        <v>44617.631944444445</v>
      </c>
      <c r="L1309" s="4">
        <v>44617.643055555556</v>
      </c>
    </row>
    <row r="1310" spans="1:12" x14ac:dyDescent="0.5">
      <c r="A1310" s="8">
        <f t="shared" si="20"/>
        <v>11309</v>
      </c>
      <c r="B1310" s="2">
        <v>44617</v>
      </c>
      <c r="C1310" s="8">
        <v>6</v>
      </c>
      <c r="D1310" t="s">
        <v>28</v>
      </c>
      <c r="E1310" s="8">
        <v>15773</v>
      </c>
      <c r="F1310" t="s">
        <v>29</v>
      </c>
      <c r="G1310" s="8">
        <v>180</v>
      </c>
      <c r="H1310" s="4">
        <v>44617.291666666664</v>
      </c>
      <c r="I1310" s="4">
        <v>44617.311111111114</v>
      </c>
      <c r="J1310" s="4">
        <v>44617.324999999997</v>
      </c>
      <c r="K1310" s="4">
        <v>44617.4</v>
      </c>
      <c r="L1310" s="4">
        <v>44617.40902777778</v>
      </c>
    </row>
    <row r="1311" spans="1:12" x14ac:dyDescent="0.5">
      <c r="A1311" s="8">
        <f t="shared" si="20"/>
        <v>11310</v>
      </c>
      <c r="B1311" s="2">
        <v>44617</v>
      </c>
      <c r="C1311" s="8">
        <v>6</v>
      </c>
      <c r="D1311" t="s">
        <v>28</v>
      </c>
      <c r="E1311" s="8">
        <v>15773</v>
      </c>
      <c r="F1311" t="s">
        <v>29</v>
      </c>
      <c r="G1311" s="8">
        <v>180</v>
      </c>
      <c r="H1311" s="4">
        <v>44617.427083333336</v>
      </c>
      <c r="I1311" s="4">
        <v>44617.431944444441</v>
      </c>
      <c r="J1311" s="4">
        <v>44617.447222222225</v>
      </c>
      <c r="K1311" s="4">
        <v>44617.541666666664</v>
      </c>
      <c r="L1311" s="4">
        <v>44617.552083333336</v>
      </c>
    </row>
    <row r="1312" spans="1:12" x14ac:dyDescent="0.5">
      <c r="A1312" s="8">
        <f t="shared" si="20"/>
        <v>11311</v>
      </c>
      <c r="B1312" s="2">
        <v>44617</v>
      </c>
      <c r="C1312" s="8">
        <v>6</v>
      </c>
      <c r="D1312" t="s">
        <v>28</v>
      </c>
      <c r="E1312" s="8">
        <v>30400</v>
      </c>
      <c r="F1312" t="s">
        <v>30</v>
      </c>
      <c r="G1312" s="8">
        <v>120</v>
      </c>
      <c r="H1312" s="4">
        <v>44617.5625</v>
      </c>
      <c r="I1312" s="4">
        <v>44617.572222222225</v>
      </c>
      <c r="J1312" s="4">
        <v>44617.590277777781</v>
      </c>
      <c r="K1312" s="4">
        <v>44617.640277777777</v>
      </c>
      <c r="L1312" s="4">
        <v>44617.649305555555</v>
      </c>
    </row>
    <row r="1313" spans="1:12" x14ac:dyDescent="0.5">
      <c r="A1313" s="8">
        <f t="shared" si="20"/>
        <v>11312</v>
      </c>
      <c r="B1313" s="2">
        <v>44617</v>
      </c>
      <c r="C1313" s="8">
        <v>7</v>
      </c>
      <c r="D1313" t="s">
        <v>31</v>
      </c>
      <c r="E1313" s="8">
        <v>28820</v>
      </c>
      <c r="F1313" t="s">
        <v>32</v>
      </c>
      <c r="G1313" s="8">
        <v>60</v>
      </c>
      <c r="H1313" s="4">
        <v>44617.291666666664</v>
      </c>
      <c r="I1313" s="4">
        <v>44617.298611111109</v>
      </c>
      <c r="J1313" s="4">
        <v>44617.309027777781</v>
      </c>
      <c r="K1313" s="4">
        <v>44617.329861111109</v>
      </c>
      <c r="L1313" s="4">
        <v>44617.338888888888</v>
      </c>
    </row>
    <row r="1314" spans="1:12" x14ac:dyDescent="0.5">
      <c r="A1314" s="8">
        <f t="shared" si="20"/>
        <v>11313</v>
      </c>
      <c r="B1314" s="2">
        <v>44617</v>
      </c>
      <c r="C1314" s="8">
        <v>7</v>
      </c>
      <c r="D1314" t="s">
        <v>31</v>
      </c>
      <c r="E1314" s="8">
        <v>28820</v>
      </c>
      <c r="F1314" t="s">
        <v>32</v>
      </c>
      <c r="G1314" s="8">
        <v>60</v>
      </c>
      <c r="H1314" s="4">
        <v>44617.34375</v>
      </c>
      <c r="I1314" s="4">
        <v>44617.359722222223</v>
      </c>
      <c r="J1314" s="4">
        <v>44617.377083333333</v>
      </c>
      <c r="K1314" s="4">
        <v>44617.402083333334</v>
      </c>
      <c r="L1314" s="4">
        <v>44617.411111111112</v>
      </c>
    </row>
    <row r="1315" spans="1:12" x14ac:dyDescent="0.5">
      <c r="A1315" s="8">
        <f t="shared" si="20"/>
        <v>11314</v>
      </c>
      <c r="B1315" s="2">
        <v>44617</v>
      </c>
      <c r="C1315" s="8">
        <v>7</v>
      </c>
      <c r="D1315" t="s">
        <v>31</v>
      </c>
      <c r="E1315" s="8">
        <v>36901</v>
      </c>
      <c r="F1315" t="s">
        <v>33</v>
      </c>
      <c r="G1315" s="8">
        <v>75</v>
      </c>
      <c r="H1315" s="4">
        <v>44617.395833333336</v>
      </c>
      <c r="I1315" s="4">
        <v>44617.430555555555</v>
      </c>
      <c r="J1315" s="4">
        <v>44617.45</v>
      </c>
      <c r="K1315" s="4">
        <v>44617.486111111109</v>
      </c>
      <c r="L1315" s="4">
        <v>44617.495833333334</v>
      </c>
    </row>
    <row r="1316" spans="1:12" x14ac:dyDescent="0.5">
      <c r="A1316" s="8">
        <f t="shared" si="20"/>
        <v>11315</v>
      </c>
      <c r="B1316" s="2">
        <v>44617</v>
      </c>
      <c r="C1316" s="8">
        <v>7</v>
      </c>
      <c r="D1316" t="s">
        <v>31</v>
      </c>
      <c r="E1316" s="8">
        <v>36901</v>
      </c>
      <c r="F1316" t="s">
        <v>33</v>
      </c>
      <c r="G1316" s="8">
        <v>75</v>
      </c>
      <c r="H1316" s="4">
        <v>44617.458333333336</v>
      </c>
      <c r="I1316" s="4">
        <v>44617.525000000001</v>
      </c>
      <c r="J1316" s="4">
        <v>44617.541666666664</v>
      </c>
      <c r="K1316" s="4">
        <v>44617.581944444442</v>
      </c>
      <c r="L1316" s="4">
        <v>44617.591666666667</v>
      </c>
    </row>
    <row r="1317" spans="1:12" x14ac:dyDescent="0.5">
      <c r="A1317" s="8">
        <f t="shared" si="20"/>
        <v>11316</v>
      </c>
      <c r="B1317" s="2">
        <v>44617</v>
      </c>
      <c r="C1317" s="8">
        <v>7</v>
      </c>
      <c r="D1317" t="s">
        <v>31</v>
      </c>
      <c r="E1317" s="8">
        <v>36901</v>
      </c>
      <c r="F1317" t="s">
        <v>33</v>
      </c>
      <c r="G1317" s="8">
        <v>75</v>
      </c>
      <c r="H1317" s="4">
        <v>44617.520833333336</v>
      </c>
      <c r="I1317" s="4">
        <v>44617.606944444444</v>
      </c>
      <c r="J1317" s="4">
        <v>44617.619444444441</v>
      </c>
      <c r="K1317" s="4">
        <v>44617.654166666667</v>
      </c>
      <c r="L1317" s="4">
        <v>44617.662499999999</v>
      </c>
    </row>
    <row r="1318" spans="1:12" x14ac:dyDescent="0.5">
      <c r="A1318" s="8">
        <f t="shared" si="20"/>
        <v>11317</v>
      </c>
      <c r="B1318" s="2">
        <v>44617</v>
      </c>
      <c r="C1318" s="8">
        <v>8</v>
      </c>
      <c r="D1318" t="s">
        <v>34</v>
      </c>
      <c r="E1318" s="8">
        <v>43775</v>
      </c>
      <c r="F1318" t="s">
        <v>35</v>
      </c>
      <c r="G1318" s="8">
        <v>120</v>
      </c>
      <c r="H1318" s="4">
        <v>44617.291666666664</v>
      </c>
      <c r="I1318" s="4">
        <v>44617.29583333333</v>
      </c>
      <c r="J1318" s="4">
        <v>44617.311111111114</v>
      </c>
      <c r="K1318" s="4">
        <v>44617.380555555559</v>
      </c>
      <c r="L1318" s="4">
        <v>44617.390972222223</v>
      </c>
    </row>
    <row r="1319" spans="1:12" x14ac:dyDescent="0.5">
      <c r="A1319" s="8">
        <f t="shared" si="20"/>
        <v>11318</v>
      </c>
      <c r="B1319" s="2">
        <v>44617</v>
      </c>
      <c r="C1319" s="8">
        <v>8</v>
      </c>
      <c r="D1319" t="s">
        <v>34</v>
      </c>
      <c r="E1319" s="8">
        <v>43775</v>
      </c>
      <c r="F1319" t="s">
        <v>35</v>
      </c>
      <c r="G1319" s="8">
        <v>120</v>
      </c>
      <c r="H1319" s="4">
        <v>44617.385416666664</v>
      </c>
      <c r="I1319" s="4">
        <v>44617.409722222219</v>
      </c>
      <c r="J1319" s="4">
        <v>44617.422222222223</v>
      </c>
      <c r="K1319" s="4">
        <v>44617.486111111109</v>
      </c>
      <c r="L1319" s="4">
        <v>44617.494444444441</v>
      </c>
    </row>
    <row r="1320" spans="1:12" x14ac:dyDescent="0.5">
      <c r="A1320" s="8">
        <f t="shared" si="20"/>
        <v>11319</v>
      </c>
      <c r="B1320" s="2">
        <v>44617</v>
      </c>
      <c r="C1320" s="8">
        <v>8</v>
      </c>
      <c r="D1320" t="s">
        <v>34</v>
      </c>
      <c r="E1320" s="8">
        <v>47562</v>
      </c>
      <c r="F1320" t="s">
        <v>36</v>
      </c>
      <c r="G1320" s="8">
        <v>90</v>
      </c>
      <c r="H1320" s="4">
        <v>44617.479166666664</v>
      </c>
      <c r="I1320" s="4">
        <v>44617.520833333336</v>
      </c>
      <c r="J1320" s="4">
        <v>44617.53402777778</v>
      </c>
      <c r="K1320" s="4">
        <v>44617.567361111112</v>
      </c>
      <c r="L1320" s="4">
        <v>44617.576388888891</v>
      </c>
    </row>
    <row r="1321" spans="1:12" x14ac:dyDescent="0.5">
      <c r="A1321" s="8">
        <f t="shared" si="20"/>
        <v>11320</v>
      </c>
      <c r="B1321" s="2">
        <v>44620</v>
      </c>
      <c r="C1321" s="8">
        <v>1</v>
      </c>
      <c r="D1321" t="s">
        <v>11</v>
      </c>
      <c r="E1321" s="8">
        <v>28296</v>
      </c>
      <c r="F1321" t="s">
        <v>15</v>
      </c>
      <c r="G1321" s="8">
        <v>120</v>
      </c>
      <c r="H1321" s="3">
        <v>44620.291666666664</v>
      </c>
      <c r="I1321" s="4">
        <v>44620.29583333333</v>
      </c>
      <c r="J1321" s="4">
        <v>44620.311111111114</v>
      </c>
      <c r="K1321" s="4">
        <v>44620.378472222219</v>
      </c>
      <c r="L1321" s="4">
        <v>44620.387499999997</v>
      </c>
    </row>
    <row r="1322" spans="1:12" x14ac:dyDescent="0.5">
      <c r="A1322" s="8">
        <f t="shared" si="20"/>
        <v>11321</v>
      </c>
      <c r="B1322" s="2">
        <v>44620</v>
      </c>
      <c r="C1322" s="8">
        <v>1</v>
      </c>
      <c r="D1322" t="s">
        <v>11</v>
      </c>
      <c r="E1322" s="8">
        <v>28289</v>
      </c>
      <c r="F1322" t="s">
        <v>16</v>
      </c>
      <c r="G1322" s="8">
        <v>60</v>
      </c>
      <c r="H1322" s="4">
        <v>44620.385416666664</v>
      </c>
      <c r="I1322" s="4">
        <v>44620.411805555559</v>
      </c>
      <c r="J1322" s="4">
        <v>44620.429166666669</v>
      </c>
      <c r="K1322" s="4">
        <v>44620.458333333336</v>
      </c>
      <c r="L1322" s="4">
        <v>44620.465277777781</v>
      </c>
    </row>
    <row r="1323" spans="1:12" x14ac:dyDescent="0.5">
      <c r="A1323" s="8">
        <f t="shared" si="20"/>
        <v>11322</v>
      </c>
      <c r="B1323" s="2">
        <v>44620</v>
      </c>
      <c r="C1323" s="8">
        <v>1</v>
      </c>
      <c r="D1323" t="s">
        <v>11</v>
      </c>
      <c r="E1323" s="8">
        <v>28296</v>
      </c>
      <c r="F1323" t="s">
        <v>15</v>
      </c>
      <c r="G1323" s="8">
        <v>120</v>
      </c>
      <c r="H1323" s="4">
        <v>44620.4375</v>
      </c>
      <c r="I1323" s="4">
        <v>44620.488194444442</v>
      </c>
      <c r="J1323" s="4">
        <v>44620.506944444445</v>
      </c>
      <c r="K1323" s="4">
        <v>44620.569444444445</v>
      </c>
      <c r="L1323" s="4">
        <v>44620.582638888889</v>
      </c>
    </row>
    <row r="1324" spans="1:12" x14ac:dyDescent="0.5">
      <c r="A1324" s="8">
        <f t="shared" si="20"/>
        <v>11323</v>
      </c>
      <c r="B1324" s="2">
        <v>44620</v>
      </c>
      <c r="C1324" s="8">
        <v>1</v>
      </c>
      <c r="D1324" t="s">
        <v>11</v>
      </c>
      <c r="E1324" s="8">
        <v>28296</v>
      </c>
      <c r="F1324" t="s">
        <v>15</v>
      </c>
      <c r="G1324" s="8">
        <v>120</v>
      </c>
      <c r="H1324" s="4">
        <v>44620.53125</v>
      </c>
      <c r="I1324" s="4">
        <v>44620.602777777778</v>
      </c>
      <c r="J1324" s="4">
        <v>44620.617361111108</v>
      </c>
      <c r="K1324" s="4">
        <v>44620.659722222219</v>
      </c>
      <c r="L1324" s="4">
        <v>44620.668055555558</v>
      </c>
    </row>
    <row r="1325" spans="1:12" x14ac:dyDescent="0.5">
      <c r="A1325" s="8">
        <f t="shared" si="20"/>
        <v>11324</v>
      </c>
      <c r="B1325" s="2">
        <v>44620</v>
      </c>
      <c r="C1325" s="8">
        <v>2</v>
      </c>
      <c r="D1325" t="s">
        <v>17</v>
      </c>
      <c r="E1325" s="8">
        <v>29877</v>
      </c>
      <c r="F1325" t="s">
        <v>20</v>
      </c>
      <c r="G1325" s="8">
        <v>60</v>
      </c>
      <c r="H1325" s="4">
        <v>44620.291666666664</v>
      </c>
      <c r="I1325" s="4">
        <v>44620.302083333336</v>
      </c>
      <c r="J1325" s="4">
        <v>44620.322916666664</v>
      </c>
      <c r="K1325" s="4">
        <v>44620.34375</v>
      </c>
      <c r="L1325" s="4">
        <v>44620.352083333331</v>
      </c>
    </row>
    <row r="1326" spans="1:12" x14ac:dyDescent="0.5">
      <c r="A1326" s="8">
        <f t="shared" si="20"/>
        <v>11325</v>
      </c>
      <c r="B1326" s="2">
        <v>44620</v>
      </c>
      <c r="C1326" s="8">
        <v>2</v>
      </c>
      <c r="D1326" t="s">
        <v>17</v>
      </c>
      <c r="E1326" s="8">
        <v>29877</v>
      </c>
      <c r="F1326" t="s">
        <v>20</v>
      </c>
      <c r="G1326" s="8">
        <v>60</v>
      </c>
      <c r="H1326" s="4">
        <v>44620.34375</v>
      </c>
      <c r="I1326" s="4">
        <v>44620.374305555553</v>
      </c>
      <c r="J1326" s="4">
        <v>44620.39166666667</v>
      </c>
      <c r="K1326" s="4">
        <v>44620.416666666664</v>
      </c>
      <c r="L1326" s="4">
        <v>44620.427083333336</v>
      </c>
    </row>
    <row r="1327" spans="1:12" x14ac:dyDescent="0.5">
      <c r="A1327" s="8">
        <f t="shared" si="20"/>
        <v>11326</v>
      </c>
      <c r="B1327" s="2">
        <v>44620</v>
      </c>
      <c r="C1327" s="8">
        <v>2</v>
      </c>
      <c r="D1327" t="s">
        <v>17</v>
      </c>
      <c r="E1327" s="8">
        <v>29877</v>
      </c>
      <c r="F1327" t="s">
        <v>20</v>
      </c>
      <c r="G1327" s="8">
        <v>60</v>
      </c>
      <c r="H1327" s="4">
        <v>44620.395833333336</v>
      </c>
      <c r="I1327" s="4">
        <v>44620.45</v>
      </c>
      <c r="J1327" s="4">
        <v>44620.466666666667</v>
      </c>
      <c r="K1327" s="4">
        <v>44620.491666666669</v>
      </c>
      <c r="L1327" s="4">
        <v>44620.500694444447</v>
      </c>
    </row>
    <row r="1328" spans="1:12" x14ac:dyDescent="0.5">
      <c r="A1328" s="8">
        <f t="shared" si="20"/>
        <v>11327</v>
      </c>
      <c r="B1328" s="2">
        <v>44620</v>
      </c>
      <c r="C1328" s="8">
        <v>2</v>
      </c>
      <c r="D1328" t="s">
        <v>17</v>
      </c>
      <c r="E1328" s="8">
        <v>29877</v>
      </c>
      <c r="F1328" t="s">
        <v>20</v>
      </c>
      <c r="G1328" s="8">
        <v>60</v>
      </c>
      <c r="H1328" s="4">
        <v>44620.447916666664</v>
      </c>
      <c r="I1328" s="4">
        <v>44620.52847222222</v>
      </c>
      <c r="J1328" s="4">
        <v>44620.547222222223</v>
      </c>
      <c r="K1328" s="4">
        <v>44620.574999999997</v>
      </c>
      <c r="L1328" s="4">
        <v>44620.585416666669</v>
      </c>
    </row>
    <row r="1329" spans="1:12" x14ac:dyDescent="0.5">
      <c r="A1329" s="8">
        <f t="shared" si="20"/>
        <v>11328</v>
      </c>
      <c r="B1329" s="2">
        <v>44620</v>
      </c>
      <c r="C1329" s="8">
        <v>2</v>
      </c>
      <c r="D1329" t="s">
        <v>17</v>
      </c>
      <c r="E1329" s="8">
        <v>29877</v>
      </c>
      <c r="F1329" t="s">
        <v>20</v>
      </c>
      <c r="G1329" s="8">
        <v>60</v>
      </c>
      <c r="H1329" s="4">
        <v>44620.458333333336</v>
      </c>
      <c r="I1329" s="4">
        <v>44620.604166666664</v>
      </c>
      <c r="J1329" s="4">
        <v>44620.618055555555</v>
      </c>
      <c r="K1329" s="4">
        <v>44620.63958333333</v>
      </c>
      <c r="L1329" s="4">
        <v>44620.647916666669</v>
      </c>
    </row>
    <row r="1330" spans="1:12" x14ac:dyDescent="0.5">
      <c r="A1330" s="8">
        <f t="shared" ref="A1330:A1358" si="21">A1329+1</f>
        <v>11329</v>
      </c>
      <c r="B1330" s="2">
        <v>44620</v>
      </c>
      <c r="C1330" s="8">
        <v>3</v>
      </c>
      <c r="D1330" t="s">
        <v>46</v>
      </c>
      <c r="E1330" s="8">
        <v>66982</v>
      </c>
      <c r="F1330" t="s">
        <v>21</v>
      </c>
      <c r="G1330" s="8">
        <v>45</v>
      </c>
      <c r="H1330" s="4">
        <v>44620.291666666664</v>
      </c>
      <c r="I1330" s="4">
        <v>44620.293749999997</v>
      </c>
      <c r="J1330" s="4">
        <v>44620.300694444442</v>
      </c>
      <c r="K1330" s="4">
        <v>44620.313194444447</v>
      </c>
      <c r="L1330" s="4">
        <v>44620.318055555559</v>
      </c>
    </row>
    <row r="1331" spans="1:12" x14ac:dyDescent="0.5">
      <c r="A1331" s="8">
        <f t="shared" si="21"/>
        <v>11330</v>
      </c>
      <c r="B1331" s="2">
        <v>44620</v>
      </c>
      <c r="C1331" s="8">
        <v>3</v>
      </c>
      <c r="D1331" t="s">
        <v>46</v>
      </c>
      <c r="E1331" s="8">
        <v>66982</v>
      </c>
      <c r="F1331" t="s">
        <v>21</v>
      </c>
      <c r="G1331" s="8">
        <v>45</v>
      </c>
      <c r="H1331" s="4">
        <v>44620.333333333336</v>
      </c>
      <c r="I1331" s="4">
        <v>44620.333333333336</v>
      </c>
      <c r="J1331" s="4">
        <v>44620.341666666667</v>
      </c>
      <c r="K1331" s="4">
        <v>44620.354166666664</v>
      </c>
      <c r="L1331" s="4">
        <v>44620.361805555556</v>
      </c>
    </row>
    <row r="1332" spans="1:12" x14ac:dyDescent="0.5">
      <c r="A1332" s="8">
        <f t="shared" si="21"/>
        <v>11331</v>
      </c>
      <c r="B1332" s="2">
        <v>44620</v>
      </c>
      <c r="C1332" s="8">
        <v>3</v>
      </c>
      <c r="D1332" t="s">
        <v>46</v>
      </c>
      <c r="E1332" s="8">
        <v>66982</v>
      </c>
      <c r="F1332" t="s">
        <v>21</v>
      </c>
      <c r="G1332" s="8">
        <v>45</v>
      </c>
      <c r="H1332" s="4">
        <v>44620.375</v>
      </c>
      <c r="I1332" s="4">
        <v>44620.37777777778</v>
      </c>
      <c r="J1332" s="4">
        <v>44620.385416666664</v>
      </c>
      <c r="K1332" s="4">
        <v>44620.395833333336</v>
      </c>
      <c r="L1332" s="4">
        <v>44620.402083333334</v>
      </c>
    </row>
    <row r="1333" spans="1:12" x14ac:dyDescent="0.5">
      <c r="A1333" s="8">
        <f t="shared" si="21"/>
        <v>11332</v>
      </c>
      <c r="B1333" s="2">
        <v>44620</v>
      </c>
      <c r="C1333" s="8">
        <v>3</v>
      </c>
      <c r="D1333" t="s">
        <v>46</v>
      </c>
      <c r="E1333" s="8">
        <v>66982</v>
      </c>
      <c r="F1333" t="s">
        <v>21</v>
      </c>
      <c r="G1333" s="8">
        <v>45</v>
      </c>
      <c r="H1333" s="4">
        <v>44620.416666666664</v>
      </c>
      <c r="I1333" s="4">
        <v>44620.417361111111</v>
      </c>
      <c r="J1333" s="4">
        <v>44620.425000000003</v>
      </c>
      <c r="K1333" s="4">
        <v>44620.43472222222</v>
      </c>
      <c r="L1333" s="4">
        <v>44620.44027777778</v>
      </c>
    </row>
    <row r="1334" spans="1:12" x14ac:dyDescent="0.5">
      <c r="A1334" s="8">
        <f t="shared" si="21"/>
        <v>11333</v>
      </c>
      <c r="B1334" s="2">
        <v>44620</v>
      </c>
      <c r="C1334" s="8">
        <v>3</v>
      </c>
      <c r="D1334" t="s">
        <v>46</v>
      </c>
      <c r="E1334" s="8">
        <v>66982</v>
      </c>
      <c r="F1334" t="s">
        <v>21</v>
      </c>
      <c r="G1334" s="8">
        <v>45</v>
      </c>
      <c r="H1334" s="4">
        <v>44620.458333333336</v>
      </c>
      <c r="I1334" s="4">
        <v>44620.455555555556</v>
      </c>
      <c r="J1334" s="4">
        <v>44620.462500000001</v>
      </c>
      <c r="K1334" s="4">
        <v>44620.472222222219</v>
      </c>
      <c r="L1334" s="4">
        <v>44620.477777777778</v>
      </c>
    </row>
    <row r="1335" spans="1:12" x14ac:dyDescent="0.5">
      <c r="A1335" s="8">
        <f t="shared" si="21"/>
        <v>11334</v>
      </c>
      <c r="B1335" s="2">
        <v>44620</v>
      </c>
      <c r="C1335" s="8">
        <v>3</v>
      </c>
      <c r="D1335" t="s">
        <v>46</v>
      </c>
      <c r="E1335" s="8">
        <v>66982</v>
      </c>
      <c r="F1335" t="s">
        <v>21</v>
      </c>
      <c r="G1335" s="8">
        <v>45</v>
      </c>
      <c r="H1335" s="4">
        <v>44620.5</v>
      </c>
      <c r="I1335" s="4">
        <v>44620.492361111108</v>
      </c>
      <c r="J1335" s="4">
        <v>44620.5</v>
      </c>
      <c r="K1335" s="4">
        <v>44620.513888888891</v>
      </c>
      <c r="L1335" s="4">
        <v>44620.520833333336</v>
      </c>
    </row>
    <row r="1336" spans="1:12" x14ac:dyDescent="0.5">
      <c r="A1336" s="8">
        <f t="shared" si="21"/>
        <v>11335</v>
      </c>
      <c r="B1336" s="2">
        <v>44620</v>
      </c>
      <c r="C1336" s="8">
        <v>3</v>
      </c>
      <c r="D1336" t="s">
        <v>46</v>
      </c>
      <c r="E1336" s="8">
        <v>66982</v>
      </c>
      <c r="F1336" t="s">
        <v>21</v>
      </c>
      <c r="G1336" s="8">
        <v>45</v>
      </c>
      <c r="H1336" s="4">
        <v>44620.541666666664</v>
      </c>
      <c r="I1336" s="4">
        <v>44620.538194444445</v>
      </c>
      <c r="J1336" s="4">
        <v>44620.54583333333</v>
      </c>
      <c r="K1336" s="4">
        <v>44620.555555555555</v>
      </c>
      <c r="L1336" s="4">
        <v>44620.561805555553</v>
      </c>
    </row>
    <row r="1337" spans="1:12" x14ac:dyDescent="0.5">
      <c r="A1337" s="8">
        <f t="shared" si="21"/>
        <v>11336</v>
      </c>
      <c r="B1337" s="2">
        <v>44620</v>
      </c>
      <c r="C1337" s="8">
        <v>3</v>
      </c>
      <c r="D1337" t="s">
        <v>46</v>
      </c>
      <c r="E1337" s="8">
        <v>66982</v>
      </c>
      <c r="F1337" t="s">
        <v>21</v>
      </c>
      <c r="G1337" s="8">
        <v>45</v>
      </c>
      <c r="H1337" s="4">
        <v>44620.583333333336</v>
      </c>
      <c r="I1337" s="4">
        <v>44620.576388888891</v>
      </c>
      <c r="J1337" s="4">
        <v>44620.584722222222</v>
      </c>
      <c r="K1337" s="4">
        <v>44620.597222222219</v>
      </c>
      <c r="L1337" s="4">
        <v>44620.603472222225</v>
      </c>
    </row>
    <row r="1338" spans="1:12" x14ac:dyDescent="0.5">
      <c r="A1338" s="8">
        <f t="shared" si="21"/>
        <v>11337</v>
      </c>
      <c r="B1338" s="2">
        <v>44620</v>
      </c>
      <c r="C1338" s="8">
        <v>4</v>
      </c>
      <c r="D1338" t="s">
        <v>22</v>
      </c>
      <c r="E1338" s="8">
        <v>58562</v>
      </c>
      <c r="F1338" t="s">
        <v>23</v>
      </c>
      <c r="G1338" s="8">
        <v>120</v>
      </c>
      <c r="H1338" s="4">
        <v>44620.291666666664</v>
      </c>
      <c r="I1338" s="4">
        <v>44620.293749999997</v>
      </c>
      <c r="J1338" s="4">
        <v>44620.307638888888</v>
      </c>
      <c r="K1338" s="4">
        <v>44620.361111111109</v>
      </c>
      <c r="L1338" s="4">
        <v>44620.370833333334</v>
      </c>
    </row>
    <row r="1339" spans="1:12" x14ac:dyDescent="0.5">
      <c r="A1339" s="8">
        <f t="shared" si="21"/>
        <v>11338</v>
      </c>
      <c r="B1339" s="2">
        <v>44620</v>
      </c>
      <c r="C1339" s="8">
        <v>4</v>
      </c>
      <c r="D1339" t="s">
        <v>22</v>
      </c>
      <c r="E1339" s="8">
        <v>57460</v>
      </c>
      <c r="F1339" t="s">
        <v>24</v>
      </c>
      <c r="G1339" s="8">
        <v>75</v>
      </c>
      <c r="H1339" s="4">
        <v>44620.385416666664</v>
      </c>
      <c r="I1339" s="4">
        <v>44620.394444444442</v>
      </c>
      <c r="J1339" s="4">
        <v>44620.411805555559</v>
      </c>
      <c r="K1339" s="4">
        <v>44620.436111111114</v>
      </c>
      <c r="L1339" s="4">
        <v>44620.445833333331</v>
      </c>
    </row>
    <row r="1340" spans="1:12" x14ac:dyDescent="0.5">
      <c r="A1340" s="8">
        <f t="shared" si="21"/>
        <v>11339</v>
      </c>
      <c r="B1340" s="2">
        <v>44620</v>
      </c>
      <c r="C1340" s="8">
        <v>4</v>
      </c>
      <c r="D1340" t="s">
        <v>22</v>
      </c>
      <c r="E1340" s="8">
        <v>58562</v>
      </c>
      <c r="F1340" t="s">
        <v>23</v>
      </c>
      <c r="G1340" s="8">
        <v>120</v>
      </c>
      <c r="H1340" s="4">
        <v>44620.447916666664</v>
      </c>
      <c r="I1340" s="4">
        <v>44620.470833333333</v>
      </c>
      <c r="J1340" s="4">
        <v>44620.486805555556</v>
      </c>
      <c r="K1340" s="4">
        <v>44620.540277777778</v>
      </c>
      <c r="L1340" s="4">
        <v>44620.548611111109</v>
      </c>
    </row>
    <row r="1341" spans="1:12" x14ac:dyDescent="0.5">
      <c r="A1341" s="8">
        <f t="shared" si="21"/>
        <v>11340</v>
      </c>
      <c r="B1341" s="2">
        <v>44620</v>
      </c>
      <c r="C1341" s="8">
        <v>4</v>
      </c>
      <c r="D1341" t="s">
        <v>22</v>
      </c>
      <c r="E1341" s="8">
        <v>57460</v>
      </c>
      <c r="F1341" t="s">
        <v>24</v>
      </c>
      <c r="G1341" s="8">
        <v>75</v>
      </c>
      <c r="H1341" s="3">
        <v>44620.541666666664</v>
      </c>
      <c r="I1341" s="4">
        <v>44620.568749999999</v>
      </c>
      <c r="J1341" s="4">
        <v>44620.586111111108</v>
      </c>
      <c r="K1341" s="4">
        <v>44620.60833333333</v>
      </c>
      <c r="L1341" s="4">
        <v>44620.617361111108</v>
      </c>
    </row>
    <row r="1342" spans="1:12" x14ac:dyDescent="0.5">
      <c r="A1342" s="8">
        <f t="shared" si="21"/>
        <v>11341</v>
      </c>
      <c r="B1342" s="2">
        <v>44620</v>
      </c>
      <c r="C1342" s="8">
        <v>5</v>
      </c>
      <c r="D1342" t="s">
        <v>37</v>
      </c>
      <c r="E1342" s="8">
        <v>42826</v>
      </c>
      <c r="F1342" t="s">
        <v>38</v>
      </c>
      <c r="G1342" s="8">
        <v>60</v>
      </c>
      <c r="H1342" s="4">
        <v>44620.291666666664</v>
      </c>
      <c r="I1342" s="4">
        <v>44620.294444444444</v>
      </c>
      <c r="J1342" s="4">
        <v>44620.308333333334</v>
      </c>
      <c r="K1342" s="4">
        <v>44620.325694444444</v>
      </c>
      <c r="L1342" s="4">
        <v>44620.333333333336</v>
      </c>
    </row>
    <row r="1343" spans="1:12" x14ac:dyDescent="0.5">
      <c r="A1343" s="8">
        <f t="shared" si="21"/>
        <v>11342</v>
      </c>
      <c r="B1343" s="2">
        <v>44620</v>
      </c>
      <c r="C1343" s="8">
        <v>5</v>
      </c>
      <c r="D1343" t="s">
        <v>37</v>
      </c>
      <c r="E1343" s="8">
        <v>30520</v>
      </c>
      <c r="F1343" t="s">
        <v>39</v>
      </c>
      <c r="G1343" s="8">
        <v>90</v>
      </c>
      <c r="H1343" s="4">
        <v>44620.34375</v>
      </c>
      <c r="I1343" s="4">
        <v>44620.354166666664</v>
      </c>
      <c r="J1343" s="4">
        <v>44620.366666666669</v>
      </c>
      <c r="K1343" s="4">
        <v>44620.402777777781</v>
      </c>
      <c r="L1343" s="4">
        <v>44620.411805555559</v>
      </c>
    </row>
    <row r="1344" spans="1:12" x14ac:dyDescent="0.5">
      <c r="A1344" s="8">
        <f t="shared" si="21"/>
        <v>11343</v>
      </c>
      <c r="B1344" s="2">
        <v>44620</v>
      </c>
      <c r="C1344" s="8">
        <v>5</v>
      </c>
      <c r="D1344" t="s">
        <v>37</v>
      </c>
      <c r="E1344" s="8">
        <v>30520</v>
      </c>
      <c r="F1344" t="s">
        <v>39</v>
      </c>
      <c r="G1344" s="8">
        <v>90</v>
      </c>
      <c r="H1344" s="4">
        <v>44620.416666666664</v>
      </c>
      <c r="I1344" s="4">
        <v>44620.430555555555</v>
      </c>
      <c r="J1344" s="4">
        <v>44620.447916666664</v>
      </c>
      <c r="K1344" s="4">
        <v>44620.484722222223</v>
      </c>
      <c r="L1344" s="4">
        <v>44620.492361111108</v>
      </c>
    </row>
    <row r="1345" spans="1:12" x14ac:dyDescent="0.5">
      <c r="A1345" s="8">
        <f t="shared" si="21"/>
        <v>11344</v>
      </c>
      <c r="B1345" s="2">
        <v>44620</v>
      </c>
      <c r="C1345" s="8">
        <v>5</v>
      </c>
      <c r="D1345" t="s">
        <v>37</v>
      </c>
      <c r="E1345" s="8">
        <v>42826</v>
      </c>
      <c r="F1345" t="s">
        <v>38</v>
      </c>
      <c r="G1345" s="8">
        <v>60</v>
      </c>
      <c r="H1345" s="4">
        <v>44620.489583333336</v>
      </c>
      <c r="I1345" s="4">
        <v>44620.520833333336</v>
      </c>
      <c r="J1345" s="4">
        <v>44620.537499999999</v>
      </c>
      <c r="K1345" s="4">
        <v>44620.55972222222</v>
      </c>
      <c r="L1345" s="4">
        <v>44620.568055555559</v>
      </c>
    </row>
    <row r="1346" spans="1:12" x14ac:dyDescent="0.5">
      <c r="A1346" s="8">
        <f t="shared" si="21"/>
        <v>11345</v>
      </c>
      <c r="B1346" s="2">
        <v>44620</v>
      </c>
      <c r="C1346" s="8">
        <v>5</v>
      </c>
      <c r="D1346" t="s">
        <v>37</v>
      </c>
      <c r="E1346" s="8">
        <v>42826</v>
      </c>
      <c r="F1346" t="s">
        <v>38</v>
      </c>
      <c r="G1346" s="8">
        <v>60</v>
      </c>
      <c r="H1346" s="4">
        <v>44620.541666666664</v>
      </c>
      <c r="I1346" s="4">
        <v>44620.586805555555</v>
      </c>
      <c r="J1346" s="4">
        <v>44620.602777777778</v>
      </c>
      <c r="K1346" s="4">
        <v>44620.625</v>
      </c>
      <c r="L1346" s="4">
        <v>44620.631944444445</v>
      </c>
    </row>
    <row r="1347" spans="1:12" x14ac:dyDescent="0.5">
      <c r="A1347" s="8">
        <f t="shared" si="21"/>
        <v>11346</v>
      </c>
      <c r="B1347" s="2">
        <v>44620</v>
      </c>
      <c r="C1347" s="9">
        <v>6</v>
      </c>
      <c r="D1347" s="5" t="s">
        <v>28</v>
      </c>
      <c r="E1347" s="9">
        <v>17110</v>
      </c>
      <c r="F1347" s="5" t="s">
        <v>41</v>
      </c>
      <c r="G1347" s="9">
        <v>60</v>
      </c>
      <c r="H1347" s="6">
        <v>44620.291666666664</v>
      </c>
      <c r="I1347" s="6">
        <v>44620.294444444444</v>
      </c>
      <c r="J1347" s="6">
        <v>44620.305555555555</v>
      </c>
      <c r="K1347" s="6">
        <v>44620.32916666667</v>
      </c>
      <c r="L1347" s="6">
        <v>44620.336805555555</v>
      </c>
    </row>
    <row r="1348" spans="1:12" x14ac:dyDescent="0.5">
      <c r="A1348" s="8">
        <f t="shared" si="21"/>
        <v>11347</v>
      </c>
      <c r="B1348" s="2">
        <v>44620</v>
      </c>
      <c r="C1348" s="9">
        <v>6</v>
      </c>
      <c r="D1348" s="5" t="s">
        <v>28</v>
      </c>
      <c r="E1348" s="9">
        <v>17110</v>
      </c>
      <c r="F1348" s="5" t="s">
        <v>41</v>
      </c>
      <c r="G1348" s="9">
        <v>60</v>
      </c>
      <c r="H1348" s="6">
        <v>44620.34375</v>
      </c>
      <c r="I1348" s="6">
        <v>44620.356944444444</v>
      </c>
      <c r="J1348" s="6">
        <v>44620.369444444441</v>
      </c>
      <c r="K1348" s="6">
        <v>44620.387499999997</v>
      </c>
      <c r="L1348" s="6">
        <v>44620.395138888889</v>
      </c>
    </row>
    <row r="1349" spans="1:12" x14ac:dyDescent="0.5">
      <c r="A1349" s="8">
        <f t="shared" si="21"/>
        <v>11348</v>
      </c>
      <c r="B1349" s="2">
        <v>44620</v>
      </c>
      <c r="C1349" s="9">
        <v>6</v>
      </c>
      <c r="D1349" s="5" t="s">
        <v>28</v>
      </c>
      <c r="E1349" s="9">
        <v>17110</v>
      </c>
      <c r="F1349" s="5" t="s">
        <v>41</v>
      </c>
      <c r="G1349" s="9">
        <v>60</v>
      </c>
      <c r="H1349" s="6">
        <v>44620.395833333336</v>
      </c>
      <c r="I1349" s="6">
        <v>44620.413194444445</v>
      </c>
      <c r="J1349" s="6">
        <v>44620.430555555555</v>
      </c>
      <c r="K1349" s="6">
        <v>44620.456944444442</v>
      </c>
      <c r="L1349" s="6">
        <v>44620.463888888888</v>
      </c>
    </row>
    <row r="1350" spans="1:12" x14ac:dyDescent="0.5">
      <c r="A1350" s="8">
        <f t="shared" si="21"/>
        <v>11349</v>
      </c>
      <c r="B1350" s="2">
        <v>44620</v>
      </c>
      <c r="C1350" s="9">
        <v>6</v>
      </c>
      <c r="D1350" s="5" t="s">
        <v>28</v>
      </c>
      <c r="E1350" s="9">
        <v>14060</v>
      </c>
      <c r="F1350" s="5" t="s">
        <v>42</v>
      </c>
      <c r="G1350" s="9">
        <v>120</v>
      </c>
      <c r="H1350" s="6">
        <v>44620.447916666664</v>
      </c>
      <c r="I1350" s="6">
        <v>44620.48333333333</v>
      </c>
      <c r="J1350" s="6">
        <v>44620.5</v>
      </c>
      <c r="K1350" s="6">
        <v>44620.572916666664</v>
      </c>
      <c r="L1350" s="6">
        <v>44620.583333333336</v>
      </c>
    </row>
    <row r="1351" spans="1:12" x14ac:dyDescent="0.5">
      <c r="A1351" s="8">
        <f t="shared" si="21"/>
        <v>11350</v>
      </c>
      <c r="B1351" s="2">
        <v>44620</v>
      </c>
      <c r="C1351" s="9">
        <v>7</v>
      </c>
      <c r="D1351" s="5" t="s">
        <v>40</v>
      </c>
      <c r="E1351" s="9">
        <v>69436</v>
      </c>
      <c r="F1351" s="5" t="s">
        <v>44</v>
      </c>
      <c r="G1351" s="9">
        <v>60</v>
      </c>
      <c r="H1351" s="3">
        <v>44620.291666666664</v>
      </c>
      <c r="I1351" s="3">
        <v>44620.298611111109</v>
      </c>
      <c r="J1351" s="3">
        <v>44620.315972222219</v>
      </c>
      <c r="K1351" s="3">
        <v>44620.336805555555</v>
      </c>
      <c r="L1351" s="3">
        <v>44620.345833333333</v>
      </c>
    </row>
    <row r="1352" spans="1:12" x14ac:dyDescent="0.5">
      <c r="A1352" s="8">
        <f t="shared" si="21"/>
        <v>11351</v>
      </c>
      <c r="B1352" s="2">
        <v>44620</v>
      </c>
      <c r="C1352" s="9">
        <v>7</v>
      </c>
      <c r="D1352" s="5" t="s">
        <v>40</v>
      </c>
      <c r="E1352" s="9">
        <v>69436</v>
      </c>
      <c r="F1352" s="5" t="s">
        <v>44</v>
      </c>
      <c r="G1352" s="9">
        <v>60</v>
      </c>
      <c r="H1352" s="3">
        <v>44620.34375</v>
      </c>
      <c r="I1352" s="3">
        <v>44620.361111111109</v>
      </c>
      <c r="J1352" s="3">
        <v>44620.375</v>
      </c>
      <c r="K1352" s="3">
        <v>44620.398611111108</v>
      </c>
      <c r="L1352" s="3">
        <v>44620.408333333333</v>
      </c>
    </row>
    <row r="1353" spans="1:12" x14ac:dyDescent="0.5">
      <c r="A1353" s="8">
        <f t="shared" si="21"/>
        <v>11352</v>
      </c>
      <c r="B1353" s="2">
        <v>44620</v>
      </c>
      <c r="C1353" s="9">
        <v>7</v>
      </c>
      <c r="D1353" s="5" t="s">
        <v>40</v>
      </c>
      <c r="E1353" s="9">
        <v>69436</v>
      </c>
      <c r="F1353" s="5" t="s">
        <v>44</v>
      </c>
      <c r="G1353" s="9">
        <v>60</v>
      </c>
      <c r="H1353" s="3">
        <v>44620.395833333336</v>
      </c>
      <c r="I1353" s="3">
        <v>44620.425000000003</v>
      </c>
      <c r="J1353" s="3">
        <v>44620.444444444445</v>
      </c>
      <c r="K1353" s="3">
        <v>44620.466666666667</v>
      </c>
      <c r="L1353" s="3">
        <v>44620.476388888892</v>
      </c>
    </row>
    <row r="1354" spans="1:12" x14ac:dyDescent="0.5">
      <c r="A1354" s="8">
        <f t="shared" si="21"/>
        <v>11353</v>
      </c>
      <c r="B1354" s="2">
        <v>44620</v>
      </c>
      <c r="C1354" s="9">
        <v>7</v>
      </c>
      <c r="D1354" s="5" t="s">
        <v>40</v>
      </c>
      <c r="E1354" s="9">
        <v>69421</v>
      </c>
      <c r="F1354" s="5" t="s">
        <v>45</v>
      </c>
      <c r="G1354" s="9">
        <v>60</v>
      </c>
      <c r="H1354" s="3">
        <v>44620.447916666664</v>
      </c>
      <c r="I1354" s="3">
        <v>44620.499305555553</v>
      </c>
      <c r="J1354" s="3">
        <v>44620.507638888892</v>
      </c>
      <c r="K1354" s="3">
        <v>44620.527083333334</v>
      </c>
      <c r="L1354" s="3">
        <v>44620.535416666666</v>
      </c>
    </row>
    <row r="1355" spans="1:12" x14ac:dyDescent="0.5">
      <c r="A1355" s="8">
        <f t="shared" si="21"/>
        <v>11354</v>
      </c>
      <c r="B1355" s="2">
        <v>44620</v>
      </c>
      <c r="C1355" s="9">
        <v>7</v>
      </c>
      <c r="D1355" s="5" t="s">
        <v>40</v>
      </c>
      <c r="E1355" s="9">
        <v>69421</v>
      </c>
      <c r="F1355" s="5" t="s">
        <v>45</v>
      </c>
      <c r="G1355" s="9">
        <v>60</v>
      </c>
      <c r="H1355" s="3">
        <v>44620.5</v>
      </c>
      <c r="I1355" s="3">
        <v>44620.555555555555</v>
      </c>
      <c r="J1355" s="3">
        <v>44620.574305555558</v>
      </c>
      <c r="K1355" s="3">
        <v>44620.593055555553</v>
      </c>
      <c r="L1355" s="3">
        <v>44620.602777777778</v>
      </c>
    </row>
    <row r="1356" spans="1:12" x14ac:dyDescent="0.5">
      <c r="A1356" s="8">
        <f t="shared" si="21"/>
        <v>11355</v>
      </c>
      <c r="B1356" s="2">
        <v>44620</v>
      </c>
      <c r="C1356" s="8">
        <v>8</v>
      </c>
      <c r="D1356" t="s">
        <v>17</v>
      </c>
      <c r="E1356" s="8">
        <v>27445</v>
      </c>
      <c r="F1356" t="s">
        <v>18</v>
      </c>
      <c r="G1356" s="8">
        <v>120</v>
      </c>
      <c r="H1356" s="3">
        <v>44620.291666666664</v>
      </c>
      <c r="I1356" s="3">
        <v>44620.29583333333</v>
      </c>
      <c r="J1356" s="3">
        <v>44620.322916666664</v>
      </c>
      <c r="K1356" s="3">
        <v>44620.379166666666</v>
      </c>
      <c r="L1356" s="3">
        <v>44620.387499999997</v>
      </c>
    </row>
    <row r="1357" spans="1:12" x14ac:dyDescent="0.5">
      <c r="A1357" s="8">
        <f t="shared" si="21"/>
        <v>11356</v>
      </c>
      <c r="B1357" s="2">
        <v>44620</v>
      </c>
      <c r="C1357" s="8">
        <v>8</v>
      </c>
      <c r="D1357" t="s">
        <v>17</v>
      </c>
      <c r="E1357" s="8">
        <v>27445</v>
      </c>
      <c r="F1357" t="s">
        <v>18</v>
      </c>
      <c r="G1357" s="8">
        <v>120</v>
      </c>
      <c r="H1357" s="4">
        <v>44620.385416666664</v>
      </c>
      <c r="I1357" s="4">
        <v>44620.402777777781</v>
      </c>
      <c r="J1357" s="4">
        <v>44620.427083333336</v>
      </c>
      <c r="K1357" s="4">
        <v>44620.486111111109</v>
      </c>
      <c r="L1357" s="4">
        <v>44620.500694444447</v>
      </c>
    </row>
    <row r="1358" spans="1:12" x14ac:dyDescent="0.5">
      <c r="A1358" s="8">
        <f t="shared" si="21"/>
        <v>11357</v>
      </c>
      <c r="B1358" s="2">
        <v>44620</v>
      </c>
      <c r="C1358" s="8">
        <v>8</v>
      </c>
      <c r="D1358" t="s">
        <v>17</v>
      </c>
      <c r="E1358" s="8">
        <v>27130</v>
      </c>
      <c r="F1358" t="s">
        <v>19</v>
      </c>
      <c r="G1358" s="8">
        <v>120</v>
      </c>
      <c r="H1358" s="4">
        <v>44620.479166666664</v>
      </c>
      <c r="I1358" s="4">
        <v>44620.527777777781</v>
      </c>
      <c r="J1358" s="4">
        <v>44620.55</v>
      </c>
      <c r="K1358" s="4">
        <v>44620.611111111109</v>
      </c>
      <c r="L1358" s="4">
        <v>44620.623611111114</v>
      </c>
    </row>
    <row r="1359" spans="1:12" x14ac:dyDescent="0.5">
      <c r="A1359" s="8">
        <f>A1358+1</f>
        <v>11358</v>
      </c>
      <c r="B1359" s="2">
        <v>44621</v>
      </c>
      <c r="C1359" s="8">
        <v>1</v>
      </c>
      <c r="D1359" t="s">
        <v>11</v>
      </c>
      <c r="E1359" s="8">
        <v>28060</v>
      </c>
      <c r="F1359" t="s">
        <v>47</v>
      </c>
      <c r="G1359" s="8">
        <v>60</v>
      </c>
      <c r="H1359" s="3">
        <v>44621.291666666664</v>
      </c>
      <c r="I1359" s="4">
        <v>44621.294444444444</v>
      </c>
      <c r="J1359" s="4">
        <v>44621.311111111114</v>
      </c>
      <c r="K1359" s="4">
        <v>44621.336805555555</v>
      </c>
      <c r="L1359" s="4">
        <v>44621.345833333333</v>
      </c>
    </row>
    <row r="1360" spans="1:12" x14ac:dyDescent="0.5">
      <c r="A1360" s="8">
        <f>A1359+1</f>
        <v>11359</v>
      </c>
      <c r="B1360" s="2">
        <v>44621</v>
      </c>
      <c r="C1360" s="8">
        <v>1</v>
      </c>
      <c r="D1360" t="s">
        <v>11</v>
      </c>
      <c r="E1360" s="8">
        <v>28060</v>
      </c>
      <c r="F1360" t="s">
        <v>47</v>
      </c>
      <c r="G1360" s="8">
        <v>60</v>
      </c>
      <c r="H1360" s="4">
        <v>44621.34375</v>
      </c>
      <c r="I1360" s="4">
        <v>44621.370138888888</v>
      </c>
      <c r="J1360" s="4">
        <v>44621.387499999997</v>
      </c>
      <c r="K1360" s="4">
        <v>44621.409722222219</v>
      </c>
      <c r="L1360" s="4">
        <v>44621.418055555558</v>
      </c>
    </row>
    <row r="1361" spans="1:12" x14ac:dyDescent="0.5">
      <c r="A1361" s="8">
        <f t="shared" ref="A1361:A1424" si="22">A1360+1</f>
        <v>11360</v>
      </c>
      <c r="B1361" s="2">
        <v>44621</v>
      </c>
      <c r="C1361" s="8">
        <v>1</v>
      </c>
      <c r="D1361" t="s">
        <v>11</v>
      </c>
      <c r="E1361" s="8">
        <v>28285</v>
      </c>
      <c r="F1361" t="s">
        <v>48</v>
      </c>
      <c r="G1361" s="8">
        <v>60</v>
      </c>
      <c r="H1361" s="4">
        <v>44621.395833333336</v>
      </c>
      <c r="I1361" s="4">
        <v>44621.442361111112</v>
      </c>
      <c r="J1361" s="4">
        <v>44621.458333333336</v>
      </c>
      <c r="K1361" s="4">
        <v>44621.486111111109</v>
      </c>
      <c r="L1361" s="4">
        <v>44621.5</v>
      </c>
    </row>
    <row r="1362" spans="1:12" x14ac:dyDescent="0.5">
      <c r="A1362" s="8">
        <f t="shared" si="22"/>
        <v>11361</v>
      </c>
      <c r="B1362" s="2">
        <v>44621</v>
      </c>
      <c r="C1362" s="8">
        <v>1</v>
      </c>
      <c r="D1362" t="s">
        <v>11</v>
      </c>
      <c r="E1362" s="8">
        <v>28285</v>
      </c>
      <c r="F1362" t="s">
        <v>48</v>
      </c>
      <c r="G1362" s="8">
        <v>60</v>
      </c>
      <c r="H1362" s="4">
        <v>44621.489583333336</v>
      </c>
      <c r="I1362" s="4">
        <v>44621.526388888888</v>
      </c>
      <c r="J1362" s="4">
        <v>44621.541666666664</v>
      </c>
      <c r="K1362" s="4">
        <v>44621.576388888891</v>
      </c>
      <c r="L1362" s="4">
        <v>44621.584722222222</v>
      </c>
    </row>
    <row r="1363" spans="1:12" x14ac:dyDescent="0.5">
      <c r="A1363" s="8">
        <f t="shared" si="22"/>
        <v>11362</v>
      </c>
      <c r="B1363" s="2">
        <v>44621</v>
      </c>
      <c r="C1363" s="8">
        <v>2</v>
      </c>
      <c r="D1363" t="s">
        <v>17</v>
      </c>
      <c r="E1363" s="8">
        <v>64721</v>
      </c>
      <c r="F1363" t="s">
        <v>49</v>
      </c>
      <c r="G1363" s="8">
        <v>60</v>
      </c>
      <c r="H1363" s="4">
        <v>44621.291666666664</v>
      </c>
      <c r="I1363" s="4">
        <v>44621.295138888891</v>
      </c>
      <c r="J1363" s="4">
        <v>44621.311111111114</v>
      </c>
      <c r="K1363" s="4">
        <v>44621.336805555555</v>
      </c>
      <c r="L1363" s="4">
        <v>44621.345138888886</v>
      </c>
    </row>
    <row r="1364" spans="1:12" x14ac:dyDescent="0.5">
      <c r="A1364" s="8">
        <f t="shared" si="22"/>
        <v>11363</v>
      </c>
      <c r="B1364" s="2">
        <v>44621</v>
      </c>
      <c r="C1364" s="8">
        <v>2</v>
      </c>
      <c r="D1364" t="s">
        <v>17</v>
      </c>
      <c r="E1364" s="8">
        <v>64721</v>
      </c>
      <c r="F1364" t="s">
        <v>49</v>
      </c>
      <c r="G1364" s="8">
        <v>60</v>
      </c>
      <c r="H1364" s="4">
        <v>44621.34375</v>
      </c>
      <c r="I1364" s="4">
        <v>44621.362500000003</v>
      </c>
      <c r="J1364" s="4">
        <v>44621.37777777778</v>
      </c>
      <c r="K1364" s="4">
        <v>44621.401388888888</v>
      </c>
      <c r="L1364" s="4">
        <v>44621.409722222219</v>
      </c>
    </row>
    <row r="1365" spans="1:12" x14ac:dyDescent="0.5">
      <c r="A1365" s="8">
        <f t="shared" si="22"/>
        <v>11364</v>
      </c>
      <c r="B1365" s="2">
        <v>44621</v>
      </c>
      <c r="C1365" s="8">
        <v>2</v>
      </c>
      <c r="D1365" t="s">
        <v>17</v>
      </c>
      <c r="E1365" s="8">
        <v>26045</v>
      </c>
      <c r="F1365" t="s">
        <v>50</v>
      </c>
      <c r="G1365" s="8">
        <v>90</v>
      </c>
      <c r="H1365" s="4">
        <v>44621.395833333336</v>
      </c>
      <c r="I1365" s="4">
        <v>44621.436111111114</v>
      </c>
      <c r="J1365" s="4">
        <v>44621.452777777777</v>
      </c>
      <c r="K1365" s="4">
        <v>44621.491666666669</v>
      </c>
      <c r="L1365" s="4">
        <v>44621.498611111114</v>
      </c>
    </row>
    <row r="1366" spans="1:12" x14ac:dyDescent="0.5">
      <c r="A1366" s="8">
        <f t="shared" si="22"/>
        <v>11365</v>
      </c>
      <c r="B1366" s="2">
        <v>44621</v>
      </c>
      <c r="C1366" s="8">
        <v>2</v>
      </c>
      <c r="D1366" t="s">
        <v>17</v>
      </c>
      <c r="E1366" s="8">
        <v>26735</v>
      </c>
      <c r="F1366" t="s">
        <v>51</v>
      </c>
      <c r="G1366" s="8">
        <v>120</v>
      </c>
      <c r="H1366" s="4">
        <v>44621.46875</v>
      </c>
      <c r="I1366" s="4">
        <v>44621.526388888888</v>
      </c>
      <c r="J1366" s="4">
        <v>44621.544444444444</v>
      </c>
      <c r="K1366" s="4">
        <v>44621.602777777778</v>
      </c>
      <c r="L1366" s="4">
        <v>44621.614583333336</v>
      </c>
    </row>
    <row r="1367" spans="1:12" x14ac:dyDescent="0.5">
      <c r="A1367" s="8">
        <f t="shared" si="22"/>
        <v>11366</v>
      </c>
      <c r="B1367" s="2">
        <v>44621</v>
      </c>
      <c r="C1367" s="8">
        <v>2</v>
      </c>
      <c r="D1367" t="s">
        <v>17</v>
      </c>
      <c r="E1367" s="8">
        <v>26356</v>
      </c>
      <c r="F1367" t="s">
        <v>52</v>
      </c>
      <c r="G1367" s="8">
        <v>90</v>
      </c>
      <c r="H1367" s="4">
        <v>44621.5625</v>
      </c>
      <c r="I1367" s="4">
        <v>44621.634027777778</v>
      </c>
      <c r="J1367" s="4">
        <v>44621.648611111108</v>
      </c>
      <c r="K1367" s="4">
        <v>44621.681250000001</v>
      </c>
      <c r="L1367" s="4">
        <v>44621.694444444445</v>
      </c>
    </row>
    <row r="1368" spans="1:12" x14ac:dyDescent="0.5">
      <c r="A1368" s="8">
        <f t="shared" si="22"/>
        <v>11367</v>
      </c>
      <c r="B1368" s="2">
        <v>44621</v>
      </c>
      <c r="C1368" s="9">
        <v>3</v>
      </c>
      <c r="D1368" s="5" t="s">
        <v>40</v>
      </c>
      <c r="E1368" s="9">
        <v>69436</v>
      </c>
      <c r="F1368" s="5" t="s">
        <v>44</v>
      </c>
      <c r="G1368" s="9">
        <v>60</v>
      </c>
      <c r="H1368" s="3">
        <v>44621.291666666664</v>
      </c>
      <c r="I1368" s="3">
        <v>44621.298611111109</v>
      </c>
      <c r="J1368" s="3">
        <v>44621.315972222219</v>
      </c>
      <c r="K1368" s="3">
        <v>44621.336805555555</v>
      </c>
      <c r="L1368" s="3">
        <v>44621.345833333333</v>
      </c>
    </row>
    <row r="1369" spans="1:12" x14ac:dyDescent="0.5">
      <c r="A1369" s="8">
        <f t="shared" si="22"/>
        <v>11368</v>
      </c>
      <c r="B1369" s="2">
        <v>44621</v>
      </c>
      <c r="C1369" s="9">
        <v>3</v>
      </c>
      <c r="D1369" s="5" t="s">
        <v>40</v>
      </c>
      <c r="E1369" s="9">
        <v>69436</v>
      </c>
      <c r="F1369" s="5" t="s">
        <v>44</v>
      </c>
      <c r="G1369" s="9">
        <v>60</v>
      </c>
      <c r="H1369" s="3">
        <v>44621.34375</v>
      </c>
      <c r="I1369" s="3">
        <v>44621.361111111109</v>
      </c>
      <c r="J1369" s="3">
        <v>44621.375</v>
      </c>
      <c r="K1369" s="3">
        <v>44621.398611111108</v>
      </c>
      <c r="L1369" s="3">
        <v>44621.408333333333</v>
      </c>
    </row>
    <row r="1370" spans="1:12" x14ac:dyDescent="0.5">
      <c r="A1370" s="8">
        <f t="shared" si="22"/>
        <v>11369</v>
      </c>
      <c r="B1370" s="2">
        <v>44621</v>
      </c>
      <c r="C1370" s="9">
        <v>3</v>
      </c>
      <c r="D1370" s="5" t="s">
        <v>40</v>
      </c>
      <c r="E1370" s="9">
        <v>69436</v>
      </c>
      <c r="F1370" s="5" t="s">
        <v>44</v>
      </c>
      <c r="G1370" s="9">
        <v>60</v>
      </c>
      <c r="H1370" s="3">
        <v>44621.395833333336</v>
      </c>
      <c r="I1370" s="3">
        <v>44621.425000000003</v>
      </c>
      <c r="J1370" s="3">
        <v>44621.444444444445</v>
      </c>
      <c r="K1370" s="3">
        <v>44621.466666666667</v>
      </c>
      <c r="L1370" s="3">
        <v>44621.476388888892</v>
      </c>
    </row>
    <row r="1371" spans="1:12" x14ac:dyDescent="0.5">
      <c r="A1371" s="8">
        <f t="shared" si="22"/>
        <v>11370</v>
      </c>
      <c r="B1371" s="2">
        <v>44621</v>
      </c>
      <c r="C1371" s="9">
        <v>3</v>
      </c>
      <c r="D1371" s="5" t="s">
        <v>40</v>
      </c>
      <c r="E1371" s="9">
        <v>69421</v>
      </c>
      <c r="F1371" s="5" t="s">
        <v>45</v>
      </c>
      <c r="G1371" s="9">
        <v>60</v>
      </c>
      <c r="H1371" s="3">
        <v>44621.447916666664</v>
      </c>
      <c r="I1371" s="3">
        <v>44621.499305555553</v>
      </c>
      <c r="J1371" s="3">
        <v>44621.507638888892</v>
      </c>
      <c r="K1371" s="3">
        <v>44621.527083333334</v>
      </c>
      <c r="L1371" s="3">
        <v>44621.535416666666</v>
      </c>
    </row>
    <row r="1372" spans="1:12" x14ac:dyDescent="0.5">
      <c r="A1372" s="8">
        <f t="shared" si="22"/>
        <v>11371</v>
      </c>
      <c r="B1372" s="2">
        <v>44621</v>
      </c>
      <c r="C1372" s="9">
        <v>3</v>
      </c>
      <c r="D1372" s="5" t="s">
        <v>40</v>
      </c>
      <c r="E1372" s="9">
        <v>69421</v>
      </c>
      <c r="F1372" s="5" t="s">
        <v>45</v>
      </c>
      <c r="G1372" s="9">
        <v>60</v>
      </c>
      <c r="H1372" s="3">
        <v>44621.5</v>
      </c>
      <c r="I1372" s="3">
        <v>44621.555555555555</v>
      </c>
      <c r="J1372" s="3">
        <v>44621.574305555558</v>
      </c>
      <c r="K1372" s="3">
        <v>44621.593055555553</v>
      </c>
      <c r="L1372" s="3">
        <v>44621.602777777778</v>
      </c>
    </row>
    <row r="1373" spans="1:12" x14ac:dyDescent="0.5">
      <c r="A1373" s="8">
        <f t="shared" si="22"/>
        <v>11372</v>
      </c>
      <c r="B1373" s="2">
        <v>44621</v>
      </c>
      <c r="C1373" s="8">
        <v>4</v>
      </c>
      <c r="D1373" t="s">
        <v>25</v>
      </c>
      <c r="E1373" s="8">
        <v>55250</v>
      </c>
      <c r="F1373" t="s">
        <v>26</v>
      </c>
      <c r="G1373" s="8">
        <v>60</v>
      </c>
      <c r="H1373" s="4">
        <v>44621.291666666664</v>
      </c>
      <c r="I1373" s="4">
        <v>44621.297222222223</v>
      </c>
      <c r="J1373" s="4">
        <v>44621.305555555555</v>
      </c>
      <c r="K1373" s="4">
        <v>44621.332638888889</v>
      </c>
      <c r="L1373" s="4">
        <v>44621.340277777781</v>
      </c>
    </row>
    <row r="1374" spans="1:12" x14ac:dyDescent="0.5">
      <c r="A1374" s="8">
        <f t="shared" si="22"/>
        <v>11373</v>
      </c>
      <c r="B1374" s="2">
        <v>44621</v>
      </c>
      <c r="C1374" s="8">
        <v>4</v>
      </c>
      <c r="D1374" t="s">
        <v>25</v>
      </c>
      <c r="E1374" s="8">
        <v>55873</v>
      </c>
      <c r="F1374" t="s">
        <v>43</v>
      </c>
      <c r="G1374" s="8">
        <v>90</v>
      </c>
      <c r="H1374" s="4">
        <v>44621.34375</v>
      </c>
      <c r="I1374" s="4">
        <v>44621.36041666667</v>
      </c>
      <c r="J1374" s="4">
        <v>44621.376388888886</v>
      </c>
      <c r="K1374" s="4">
        <v>44621.422222222223</v>
      </c>
      <c r="L1374" s="4">
        <v>44621.432638888888</v>
      </c>
    </row>
    <row r="1375" spans="1:12" x14ac:dyDescent="0.5">
      <c r="A1375" s="8">
        <f t="shared" si="22"/>
        <v>11374</v>
      </c>
      <c r="B1375" s="2">
        <v>44621</v>
      </c>
      <c r="C1375" s="8">
        <v>4</v>
      </c>
      <c r="D1375" t="s">
        <v>25</v>
      </c>
      <c r="E1375" s="8">
        <v>52353</v>
      </c>
      <c r="F1375" t="s">
        <v>27</v>
      </c>
      <c r="G1375" s="8">
        <v>60</v>
      </c>
      <c r="H1375" s="4">
        <v>44621.416666666664</v>
      </c>
      <c r="I1375" s="4">
        <v>44621.455555555556</v>
      </c>
      <c r="J1375" s="4">
        <v>44621.472222222219</v>
      </c>
      <c r="K1375" s="4">
        <v>44621.486111111109</v>
      </c>
      <c r="L1375" s="4">
        <v>44621.493055555555</v>
      </c>
    </row>
    <row r="1376" spans="1:12" x14ac:dyDescent="0.5">
      <c r="A1376" s="8">
        <f t="shared" si="22"/>
        <v>11375</v>
      </c>
      <c r="B1376" s="2">
        <v>44621</v>
      </c>
      <c r="C1376" s="8">
        <v>4</v>
      </c>
      <c r="D1376" t="s">
        <v>25</v>
      </c>
      <c r="E1376" s="8">
        <v>55250</v>
      </c>
      <c r="F1376" t="s">
        <v>26</v>
      </c>
      <c r="G1376" s="8">
        <v>60</v>
      </c>
      <c r="H1376" s="4">
        <v>44621.46875</v>
      </c>
      <c r="I1376" s="4">
        <v>44621.524305555555</v>
      </c>
      <c r="J1376" s="4">
        <v>44621.541666666664</v>
      </c>
      <c r="K1376" s="4">
        <v>44621.5625</v>
      </c>
      <c r="L1376" s="4">
        <v>44621.571527777778</v>
      </c>
    </row>
    <row r="1377" spans="1:12" x14ac:dyDescent="0.5">
      <c r="A1377" s="8">
        <f t="shared" si="22"/>
        <v>11376</v>
      </c>
      <c r="B1377" s="2">
        <v>44621</v>
      </c>
      <c r="C1377" s="8">
        <v>4</v>
      </c>
      <c r="D1377" t="s">
        <v>25</v>
      </c>
      <c r="E1377" s="8">
        <v>52353</v>
      </c>
      <c r="F1377" t="s">
        <v>27</v>
      </c>
      <c r="G1377" s="8">
        <v>60</v>
      </c>
      <c r="H1377" s="4">
        <v>44621.520833333336</v>
      </c>
      <c r="I1377" s="4">
        <v>44621.594444444447</v>
      </c>
      <c r="J1377" s="4">
        <v>44621.609722222223</v>
      </c>
      <c r="K1377" s="4">
        <v>44621.625</v>
      </c>
      <c r="L1377" s="4">
        <v>44621.633333333331</v>
      </c>
    </row>
    <row r="1378" spans="1:12" x14ac:dyDescent="0.5">
      <c r="A1378" s="8">
        <f t="shared" si="22"/>
        <v>11377</v>
      </c>
      <c r="B1378" s="2">
        <v>44621</v>
      </c>
      <c r="C1378" s="8">
        <v>5</v>
      </c>
      <c r="D1378" t="s">
        <v>37</v>
      </c>
      <c r="E1378" s="8">
        <v>42826</v>
      </c>
      <c r="F1378" t="s">
        <v>38</v>
      </c>
      <c r="G1378" s="8">
        <v>60</v>
      </c>
      <c r="H1378" s="4">
        <v>44621.291666666664</v>
      </c>
      <c r="I1378" s="4">
        <v>44621.292361111111</v>
      </c>
      <c r="J1378" s="4">
        <v>44621.306944444441</v>
      </c>
      <c r="K1378" s="4">
        <v>44621.326388888891</v>
      </c>
      <c r="L1378" s="4">
        <v>44621.337500000001</v>
      </c>
    </row>
    <row r="1379" spans="1:12" x14ac:dyDescent="0.5">
      <c r="A1379" s="8">
        <f t="shared" si="22"/>
        <v>11378</v>
      </c>
      <c r="B1379" s="2">
        <v>44621</v>
      </c>
      <c r="C1379" s="8">
        <v>5</v>
      </c>
      <c r="D1379" t="s">
        <v>37</v>
      </c>
      <c r="E1379" s="8">
        <v>42826</v>
      </c>
      <c r="F1379" t="s">
        <v>38</v>
      </c>
      <c r="G1379" s="8">
        <v>60</v>
      </c>
      <c r="H1379" s="4">
        <v>44621.34375</v>
      </c>
      <c r="I1379" s="4">
        <v>44621.359027777777</v>
      </c>
      <c r="J1379" s="4">
        <v>44621.375</v>
      </c>
      <c r="K1379" s="4">
        <v>44621.393750000003</v>
      </c>
      <c r="L1379" s="4">
        <v>44621.402777777781</v>
      </c>
    </row>
    <row r="1380" spans="1:12" x14ac:dyDescent="0.5">
      <c r="A1380" s="8">
        <f t="shared" si="22"/>
        <v>11379</v>
      </c>
      <c r="B1380" s="2">
        <v>44621</v>
      </c>
      <c r="C1380" s="8">
        <v>5</v>
      </c>
      <c r="D1380" t="s">
        <v>37</v>
      </c>
      <c r="E1380" s="8">
        <v>42826</v>
      </c>
      <c r="F1380" t="s">
        <v>38</v>
      </c>
      <c r="G1380" s="8">
        <v>60</v>
      </c>
      <c r="H1380" s="4">
        <v>44621.395833333336</v>
      </c>
      <c r="I1380" s="4">
        <v>44621.425000000003</v>
      </c>
      <c r="J1380" s="4">
        <v>44621.441666666666</v>
      </c>
      <c r="K1380" s="4">
        <v>44621.458333333336</v>
      </c>
      <c r="L1380" s="4">
        <v>44621.467361111114</v>
      </c>
    </row>
    <row r="1381" spans="1:12" x14ac:dyDescent="0.5">
      <c r="A1381" s="8">
        <f t="shared" si="22"/>
        <v>11380</v>
      </c>
      <c r="B1381" s="2">
        <v>44621</v>
      </c>
      <c r="C1381" s="8">
        <v>5</v>
      </c>
      <c r="D1381" t="s">
        <v>37</v>
      </c>
      <c r="E1381" s="8">
        <v>42826</v>
      </c>
      <c r="F1381" t="s">
        <v>38</v>
      </c>
      <c r="G1381" s="8">
        <v>60</v>
      </c>
      <c r="H1381" s="4">
        <v>44621.447916666664</v>
      </c>
      <c r="I1381" s="4">
        <v>44621.486111111109</v>
      </c>
      <c r="J1381" s="4">
        <v>44621.504861111112</v>
      </c>
      <c r="K1381" s="4">
        <v>44621.525694444441</v>
      </c>
      <c r="L1381" s="4">
        <v>44621.534722222219</v>
      </c>
    </row>
    <row r="1382" spans="1:12" x14ac:dyDescent="0.5">
      <c r="A1382" s="8">
        <f t="shared" si="22"/>
        <v>11381</v>
      </c>
      <c r="B1382" s="2">
        <v>44621</v>
      </c>
      <c r="C1382" s="9">
        <v>6</v>
      </c>
      <c r="D1382" s="5" t="s">
        <v>28</v>
      </c>
      <c r="E1382" s="9">
        <v>14060</v>
      </c>
      <c r="F1382" s="5" t="s">
        <v>42</v>
      </c>
      <c r="G1382" s="9">
        <v>120</v>
      </c>
      <c r="H1382" s="6">
        <v>44621.291666666664</v>
      </c>
      <c r="I1382" s="6">
        <v>44621.29583333333</v>
      </c>
      <c r="J1382" s="6">
        <v>44621.311111111114</v>
      </c>
      <c r="K1382" s="6">
        <v>44621.35833333333</v>
      </c>
      <c r="L1382" s="6">
        <v>44621.368055555555</v>
      </c>
    </row>
    <row r="1383" spans="1:12" x14ac:dyDescent="0.5">
      <c r="A1383" s="8">
        <f t="shared" si="22"/>
        <v>11382</v>
      </c>
      <c r="B1383" s="2">
        <v>44621</v>
      </c>
      <c r="C1383" s="9">
        <v>6</v>
      </c>
      <c r="D1383" s="5" t="s">
        <v>28</v>
      </c>
      <c r="E1383" s="9">
        <v>14060</v>
      </c>
      <c r="F1383" s="5" t="s">
        <v>42</v>
      </c>
      <c r="G1383" s="9">
        <v>120</v>
      </c>
      <c r="H1383" s="6">
        <v>44621.385416666664</v>
      </c>
      <c r="I1383" s="6">
        <v>44621.390277777777</v>
      </c>
      <c r="J1383" s="6">
        <v>44621.40625</v>
      </c>
      <c r="K1383" s="6">
        <v>44621.444444444445</v>
      </c>
      <c r="L1383" s="6">
        <v>44621.454861111109</v>
      </c>
    </row>
    <row r="1384" spans="1:12" x14ac:dyDescent="0.5">
      <c r="A1384" s="8">
        <f t="shared" si="22"/>
        <v>11383</v>
      </c>
      <c r="B1384" s="2">
        <v>44621</v>
      </c>
      <c r="C1384" s="9">
        <v>6</v>
      </c>
      <c r="D1384" s="5" t="s">
        <v>28</v>
      </c>
      <c r="E1384" s="9">
        <v>14060</v>
      </c>
      <c r="F1384" s="5" t="s">
        <v>42</v>
      </c>
      <c r="G1384" s="9">
        <v>120</v>
      </c>
      <c r="H1384" s="6">
        <v>44621.479166666664</v>
      </c>
      <c r="I1384" s="6">
        <v>44621.477777777778</v>
      </c>
      <c r="J1384" s="6">
        <v>44621.492361111108</v>
      </c>
      <c r="K1384" s="6">
        <v>44621.541666666664</v>
      </c>
      <c r="L1384" s="6">
        <v>44621.55</v>
      </c>
    </row>
    <row r="1385" spans="1:12" x14ac:dyDescent="0.5">
      <c r="A1385" s="8">
        <f t="shared" si="22"/>
        <v>11384</v>
      </c>
      <c r="B1385" s="2">
        <v>44621</v>
      </c>
      <c r="C1385" s="8">
        <v>7</v>
      </c>
      <c r="D1385" t="s">
        <v>31</v>
      </c>
      <c r="E1385" s="8">
        <v>28820</v>
      </c>
      <c r="F1385" t="s">
        <v>32</v>
      </c>
      <c r="G1385" s="8">
        <v>60</v>
      </c>
      <c r="H1385" s="4">
        <v>44621.291666666664</v>
      </c>
      <c r="I1385" s="4">
        <v>44621.294444444444</v>
      </c>
      <c r="J1385" s="4">
        <v>44621.309027777781</v>
      </c>
      <c r="K1385" s="4">
        <v>44621.329861111109</v>
      </c>
      <c r="L1385" s="4">
        <v>44621.338888888888</v>
      </c>
    </row>
    <row r="1386" spans="1:12" x14ac:dyDescent="0.5">
      <c r="A1386" s="8">
        <f t="shared" si="22"/>
        <v>11385</v>
      </c>
      <c r="B1386" s="2">
        <v>44621</v>
      </c>
      <c r="C1386" s="8">
        <v>7</v>
      </c>
      <c r="D1386" t="s">
        <v>31</v>
      </c>
      <c r="E1386" s="8">
        <v>28820</v>
      </c>
      <c r="F1386" t="s">
        <v>32</v>
      </c>
      <c r="G1386" s="8">
        <v>60</v>
      </c>
      <c r="H1386" s="4">
        <v>44621.34375</v>
      </c>
      <c r="I1386" s="4">
        <v>44621.359722222223</v>
      </c>
      <c r="J1386" s="4">
        <v>44621.377083333333</v>
      </c>
      <c r="K1386" s="4">
        <v>44621.402083333334</v>
      </c>
      <c r="L1386" s="4">
        <v>44621.411111111112</v>
      </c>
    </row>
    <row r="1387" spans="1:12" x14ac:dyDescent="0.5">
      <c r="A1387" s="8">
        <f t="shared" si="22"/>
        <v>11386</v>
      </c>
      <c r="B1387" s="2">
        <v>44621</v>
      </c>
      <c r="C1387" s="8">
        <v>7</v>
      </c>
      <c r="D1387" t="s">
        <v>31</v>
      </c>
      <c r="E1387" s="8">
        <v>36901</v>
      </c>
      <c r="F1387" t="s">
        <v>33</v>
      </c>
      <c r="G1387" s="8">
        <v>75</v>
      </c>
      <c r="H1387" s="4">
        <v>44621.395833333336</v>
      </c>
      <c r="I1387" s="4">
        <v>44621.430555555555</v>
      </c>
      <c r="J1387" s="4">
        <v>44621.45</v>
      </c>
      <c r="K1387" s="4">
        <v>44621.486111111109</v>
      </c>
      <c r="L1387" s="4">
        <v>44621.495833333334</v>
      </c>
    </row>
    <row r="1388" spans="1:12" x14ac:dyDescent="0.5">
      <c r="A1388" s="8">
        <f t="shared" si="22"/>
        <v>11387</v>
      </c>
      <c r="B1388" s="2">
        <v>44621</v>
      </c>
      <c r="C1388" s="8">
        <v>7</v>
      </c>
      <c r="D1388" t="s">
        <v>31</v>
      </c>
      <c r="E1388" s="8">
        <v>36901</v>
      </c>
      <c r="F1388" t="s">
        <v>33</v>
      </c>
      <c r="G1388" s="8">
        <v>75</v>
      </c>
      <c r="H1388" s="4">
        <v>44621.458333333336</v>
      </c>
      <c r="I1388" s="4">
        <v>44621.525000000001</v>
      </c>
      <c r="J1388" s="4">
        <v>44621.541666666664</v>
      </c>
      <c r="K1388" s="4">
        <v>44621.581944444442</v>
      </c>
      <c r="L1388" s="4">
        <v>44621.591666666667</v>
      </c>
    </row>
    <row r="1389" spans="1:12" x14ac:dyDescent="0.5">
      <c r="A1389" s="8">
        <f t="shared" si="22"/>
        <v>11388</v>
      </c>
      <c r="B1389" s="2">
        <v>44621</v>
      </c>
      <c r="C1389" s="8">
        <v>8</v>
      </c>
      <c r="D1389" t="s">
        <v>34</v>
      </c>
      <c r="E1389" s="8">
        <v>43775</v>
      </c>
      <c r="F1389" t="s">
        <v>35</v>
      </c>
      <c r="G1389" s="8">
        <v>120</v>
      </c>
      <c r="H1389" s="4">
        <v>44621.291666666664</v>
      </c>
      <c r="I1389" s="4">
        <v>44621.29583333333</v>
      </c>
      <c r="J1389" s="4">
        <v>44621.311111111114</v>
      </c>
      <c r="K1389" s="4">
        <v>44621.380555555559</v>
      </c>
      <c r="L1389" s="4">
        <v>44621.390972222223</v>
      </c>
    </row>
    <row r="1390" spans="1:12" x14ac:dyDescent="0.5">
      <c r="A1390" s="8">
        <f t="shared" si="22"/>
        <v>11389</v>
      </c>
      <c r="B1390" s="2">
        <v>44621</v>
      </c>
      <c r="C1390" s="8">
        <v>8</v>
      </c>
      <c r="D1390" t="s">
        <v>34</v>
      </c>
      <c r="E1390" s="8">
        <v>43775</v>
      </c>
      <c r="F1390" t="s">
        <v>35</v>
      </c>
      <c r="G1390" s="8">
        <v>120</v>
      </c>
      <c r="H1390" s="4">
        <v>44621.385416666664</v>
      </c>
      <c r="I1390" s="4">
        <v>44621.409722222219</v>
      </c>
      <c r="J1390" s="4">
        <v>44621.422222222223</v>
      </c>
      <c r="K1390" s="4">
        <v>44621.486111111109</v>
      </c>
      <c r="L1390" s="4">
        <v>44621.494444444441</v>
      </c>
    </row>
    <row r="1391" spans="1:12" x14ac:dyDescent="0.5">
      <c r="A1391" s="8">
        <f t="shared" si="22"/>
        <v>11390</v>
      </c>
      <c r="B1391" s="2">
        <v>44621</v>
      </c>
      <c r="C1391" s="8">
        <v>8</v>
      </c>
      <c r="D1391" t="s">
        <v>34</v>
      </c>
      <c r="E1391" s="8">
        <v>47562</v>
      </c>
      <c r="F1391" t="s">
        <v>36</v>
      </c>
      <c r="G1391" s="8">
        <v>90</v>
      </c>
      <c r="H1391" s="4">
        <v>44621.479166666664</v>
      </c>
      <c r="I1391" s="4">
        <v>44621.520833333336</v>
      </c>
      <c r="J1391" s="4">
        <v>44621.53402777778</v>
      </c>
      <c r="K1391" s="4">
        <v>44621.567361111112</v>
      </c>
      <c r="L1391" s="4">
        <v>44621.576388888891</v>
      </c>
    </row>
    <row r="1392" spans="1:12" x14ac:dyDescent="0.5">
      <c r="A1392" s="8">
        <f t="shared" si="22"/>
        <v>11391</v>
      </c>
      <c r="B1392" s="2">
        <v>44622</v>
      </c>
      <c r="C1392" s="8">
        <v>1</v>
      </c>
      <c r="D1392" t="s">
        <v>11</v>
      </c>
      <c r="E1392" s="8">
        <v>28060</v>
      </c>
      <c r="F1392" t="s">
        <v>47</v>
      </c>
      <c r="G1392" s="8">
        <v>60</v>
      </c>
      <c r="H1392" s="3">
        <v>44622.291666666664</v>
      </c>
      <c r="I1392" s="4">
        <v>44622.294444444444</v>
      </c>
      <c r="J1392" s="4">
        <v>44622.311111111114</v>
      </c>
      <c r="K1392" s="4">
        <v>44622.336805555555</v>
      </c>
      <c r="L1392" s="4">
        <v>44622.345833333333</v>
      </c>
    </row>
    <row r="1393" spans="1:12" x14ac:dyDescent="0.5">
      <c r="A1393" s="8">
        <f t="shared" si="22"/>
        <v>11392</v>
      </c>
      <c r="B1393" s="2">
        <v>44622</v>
      </c>
      <c r="C1393" s="8">
        <v>1</v>
      </c>
      <c r="D1393" t="s">
        <v>11</v>
      </c>
      <c r="E1393" s="8">
        <v>28060</v>
      </c>
      <c r="F1393" t="s">
        <v>47</v>
      </c>
      <c r="G1393" s="8">
        <v>60</v>
      </c>
      <c r="H1393" s="4">
        <v>44622.34375</v>
      </c>
      <c r="I1393" s="4">
        <v>44622.370138888888</v>
      </c>
      <c r="J1393" s="4">
        <v>44622.387499999997</v>
      </c>
      <c r="K1393" s="4">
        <v>44622.409722222219</v>
      </c>
      <c r="L1393" s="4">
        <v>44622.418055555558</v>
      </c>
    </row>
    <row r="1394" spans="1:12" x14ac:dyDescent="0.5">
      <c r="A1394" s="8">
        <f t="shared" si="22"/>
        <v>11393</v>
      </c>
      <c r="B1394" s="2">
        <v>44622</v>
      </c>
      <c r="C1394" s="8">
        <v>1</v>
      </c>
      <c r="D1394" t="s">
        <v>11</v>
      </c>
      <c r="E1394" s="8">
        <v>28285</v>
      </c>
      <c r="F1394" t="s">
        <v>48</v>
      </c>
      <c r="G1394" s="8">
        <v>60</v>
      </c>
      <c r="H1394" s="4">
        <v>44622.395833333336</v>
      </c>
      <c r="I1394" s="4">
        <v>44622.442361111112</v>
      </c>
      <c r="J1394" s="4">
        <v>44622.458333333336</v>
      </c>
      <c r="K1394" s="4">
        <v>44622.486111111109</v>
      </c>
      <c r="L1394" s="4">
        <v>44622.5</v>
      </c>
    </row>
    <row r="1395" spans="1:12" x14ac:dyDescent="0.5">
      <c r="A1395" s="8">
        <f t="shared" si="22"/>
        <v>11394</v>
      </c>
      <c r="B1395" s="2">
        <v>44622</v>
      </c>
      <c r="C1395" s="8">
        <v>1</v>
      </c>
      <c r="D1395" t="s">
        <v>11</v>
      </c>
      <c r="E1395" s="8">
        <v>28285</v>
      </c>
      <c r="F1395" t="s">
        <v>48</v>
      </c>
      <c r="G1395" s="8">
        <v>60</v>
      </c>
      <c r="H1395" s="4">
        <v>44622.489583333336</v>
      </c>
      <c r="I1395" s="4">
        <v>44622.526388888888</v>
      </c>
      <c r="J1395" s="4">
        <v>44622.541666666664</v>
      </c>
      <c r="K1395" s="4">
        <v>44622.576388888891</v>
      </c>
      <c r="L1395" s="4">
        <v>44622.584722222222</v>
      </c>
    </row>
    <row r="1396" spans="1:12" x14ac:dyDescent="0.5">
      <c r="A1396" s="8">
        <f t="shared" si="22"/>
        <v>11395</v>
      </c>
      <c r="B1396" s="2">
        <v>44622</v>
      </c>
      <c r="C1396" s="8">
        <v>2</v>
      </c>
      <c r="D1396" t="s">
        <v>17</v>
      </c>
      <c r="E1396" s="8">
        <v>64721</v>
      </c>
      <c r="F1396" t="s">
        <v>49</v>
      </c>
      <c r="G1396" s="8">
        <v>60</v>
      </c>
      <c r="H1396" s="4">
        <v>44622.291666666664</v>
      </c>
      <c r="I1396" s="4">
        <v>44622.295138888891</v>
      </c>
      <c r="J1396" s="4">
        <v>44622.311111111114</v>
      </c>
      <c r="K1396" s="4">
        <v>44622.336805555555</v>
      </c>
      <c r="L1396" s="4">
        <v>44622.345138888886</v>
      </c>
    </row>
    <row r="1397" spans="1:12" x14ac:dyDescent="0.5">
      <c r="A1397" s="8">
        <f t="shared" si="22"/>
        <v>11396</v>
      </c>
      <c r="B1397" s="2">
        <v>44622</v>
      </c>
      <c r="C1397" s="8">
        <v>2</v>
      </c>
      <c r="D1397" t="s">
        <v>17</v>
      </c>
      <c r="E1397" s="8">
        <v>64721</v>
      </c>
      <c r="F1397" t="s">
        <v>49</v>
      </c>
      <c r="G1397" s="8">
        <v>60</v>
      </c>
      <c r="H1397" s="4">
        <v>44622.34375</v>
      </c>
      <c r="I1397" s="4">
        <v>44622.362500000003</v>
      </c>
      <c r="J1397" s="4">
        <v>44622.37777777778</v>
      </c>
      <c r="K1397" s="4">
        <v>44622.401388888888</v>
      </c>
      <c r="L1397" s="4">
        <v>44622.409722222219</v>
      </c>
    </row>
    <row r="1398" spans="1:12" x14ac:dyDescent="0.5">
      <c r="A1398" s="8">
        <f t="shared" si="22"/>
        <v>11397</v>
      </c>
      <c r="B1398" s="2">
        <v>44622</v>
      </c>
      <c r="C1398" s="8">
        <v>2</v>
      </c>
      <c r="D1398" t="s">
        <v>17</v>
      </c>
      <c r="E1398" s="8">
        <v>26045</v>
      </c>
      <c r="F1398" t="s">
        <v>50</v>
      </c>
      <c r="G1398" s="8">
        <v>90</v>
      </c>
      <c r="H1398" s="4">
        <v>44622.395833333336</v>
      </c>
      <c r="I1398" s="4">
        <v>44622.436111111114</v>
      </c>
      <c r="J1398" s="4">
        <v>44622.452777777777</v>
      </c>
      <c r="K1398" s="4">
        <v>44622.491666666669</v>
      </c>
      <c r="L1398" s="4">
        <v>44622.498611111114</v>
      </c>
    </row>
    <row r="1399" spans="1:12" x14ac:dyDescent="0.5">
      <c r="A1399" s="8">
        <f t="shared" si="22"/>
        <v>11398</v>
      </c>
      <c r="B1399" s="2">
        <v>44622</v>
      </c>
      <c r="C1399" s="8">
        <v>2</v>
      </c>
      <c r="D1399" t="s">
        <v>17</v>
      </c>
      <c r="E1399" s="8">
        <v>26735</v>
      </c>
      <c r="F1399" t="s">
        <v>51</v>
      </c>
      <c r="G1399" s="8">
        <v>120</v>
      </c>
      <c r="H1399" s="4">
        <v>44622.46875</v>
      </c>
      <c r="I1399" s="4">
        <v>44622.526388888888</v>
      </c>
      <c r="J1399" s="4">
        <v>44622.544444444444</v>
      </c>
      <c r="K1399" s="4">
        <v>44622.602777777778</v>
      </c>
      <c r="L1399" s="4">
        <v>44622.614583333336</v>
      </c>
    </row>
    <row r="1400" spans="1:12" x14ac:dyDescent="0.5">
      <c r="A1400" s="8">
        <f t="shared" si="22"/>
        <v>11399</v>
      </c>
      <c r="B1400" s="2">
        <v>44622</v>
      </c>
      <c r="C1400" s="8">
        <v>2</v>
      </c>
      <c r="D1400" t="s">
        <v>17</v>
      </c>
      <c r="E1400" s="8">
        <v>26356</v>
      </c>
      <c r="F1400" t="s">
        <v>52</v>
      </c>
      <c r="G1400" s="8">
        <v>90</v>
      </c>
      <c r="H1400" s="4">
        <v>44622.5625</v>
      </c>
      <c r="I1400" s="4">
        <v>44622.634027777778</v>
      </c>
      <c r="J1400" s="4">
        <v>44622.648611111108</v>
      </c>
      <c r="K1400" s="4">
        <v>44622.681250000001</v>
      </c>
      <c r="L1400" s="4">
        <v>44622.694444444445</v>
      </c>
    </row>
    <row r="1401" spans="1:12" x14ac:dyDescent="0.5">
      <c r="A1401" s="8">
        <f t="shared" si="22"/>
        <v>11400</v>
      </c>
      <c r="B1401" s="2">
        <v>44622</v>
      </c>
      <c r="C1401" s="9">
        <v>3</v>
      </c>
      <c r="D1401" s="5" t="s">
        <v>40</v>
      </c>
      <c r="E1401" s="9">
        <v>69436</v>
      </c>
      <c r="F1401" s="5" t="s">
        <v>44</v>
      </c>
      <c r="G1401" s="9">
        <v>60</v>
      </c>
      <c r="H1401" s="3">
        <v>44622.291666666664</v>
      </c>
      <c r="I1401" s="3">
        <v>44622.298611111109</v>
      </c>
      <c r="J1401" s="3">
        <v>44622.315972222219</v>
      </c>
      <c r="K1401" s="3">
        <v>44622.336805555555</v>
      </c>
      <c r="L1401" s="3">
        <v>44622.345833333333</v>
      </c>
    </row>
    <row r="1402" spans="1:12" x14ac:dyDescent="0.5">
      <c r="A1402" s="8">
        <f t="shared" si="22"/>
        <v>11401</v>
      </c>
      <c r="B1402" s="2">
        <v>44622</v>
      </c>
      <c r="C1402" s="9">
        <v>3</v>
      </c>
      <c r="D1402" s="5" t="s">
        <v>40</v>
      </c>
      <c r="E1402" s="9">
        <v>69436</v>
      </c>
      <c r="F1402" s="5" t="s">
        <v>44</v>
      </c>
      <c r="G1402" s="9">
        <v>60</v>
      </c>
      <c r="H1402" s="3">
        <v>44622.34375</v>
      </c>
      <c r="I1402" s="3">
        <v>44622.361111111109</v>
      </c>
      <c r="J1402" s="3">
        <v>44622.375</v>
      </c>
      <c r="K1402" s="3">
        <v>44622.398611111108</v>
      </c>
      <c r="L1402" s="3">
        <v>44622.408333333333</v>
      </c>
    </row>
    <row r="1403" spans="1:12" x14ac:dyDescent="0.5">
      <c r="A1403" s="8">
        <f t="shared" si="22"/>
        <v>11402</v>
      </c>
      <c r="B1403" s="2">
        <v>44622</v>
      </c>
      <c r="C1403" s="9">
        <v>3</v>
      </c>
      <c r="D1403" s="5" t="s">
        <v>40</v>
      </c>
      <c r="E1403" s="9">
        <v>69436</v>
      </c>
      <c r="F1403" s="5" t="s">
        <v>44</v>
      </c>
      <c r="G1403" s="9">
        <v>60</v>
      </c>
      <c r="H1403" s="3">
        <v>44622.395833333336</v>
      </c>
      <c r="I1403" s="3">
        <v>44622.425000000003</v>
      </c>
      <c r="J1403" s="3">
        <v>44622.444444444445</v>
      </c>
      <c r="K1403" s="3">
        <v>44622.466666666667</v>
      </c>
      <c r="L1403" s="3">
        <v>44622.476388888892</v>
      </c>
    </row>
    <row r="1404" spans="1:12" x14ac:dyDescent="0.5">
      <c r="A1404" s="8">
        <f t="shared" si="22"/>
        <v>11403</v>
      </c>
      <c r="B1404" s="2">
        <v>44622</v>
      </c>
      <c r="C1404" s="9">
        <v>3</v>
      </c>
      <c r="D1404" s="5" t="s">
        <v>40</v>
      </c>
      <c r="E1404" s="9">
        <v>69421</v>
      </c>
      <c r="F1404" s="5" t="s">
        <v>45</v>
      </c>
      <c r="G1404" s="9">
        <v>60</v>
      </c>
      <c r="H1404" s="3">
        <v>44622.447916666664</v>
      </c>
      <c r="I1404" s="3">
        <v>44622.499305555553</v>
      </c>
      <c r="J1404" s="3">
        <v>44622.507638888892</v>
      </c>
      <c r="K1404" s="3">
        <v>44622.527083333334</v>
      </c>
      <c r="L1404" s="3">
        <v>44622.535416666666</v>
      </c>
    </row>
    <row r="1405" spans="1:12" x14ac:dyDescent="0.5">
      <c r="A1405" s="8">
        <f t="shared" si="22"/>
        <v>11404</v>
      </c>
      <c r="B1405" s="2">
        <v>44622</v>
      </c>
      <c r="C1405" s="9">
        <v>3</v>
      </c>
      <c r="D1405" s="5" t="s">
        <v>40</v>
      </c>
      <c r="E1405" s="9">
        <v>69421</v>
      </c>
      <c r="F1405" s="5" t="s">
        <v>45</v>
      </c>
      <c r="G1405" s="9">
        <v>60</v>
      </c>
      <c r="H1405" s="3">
        <v>44622.5</v>
      </c>
      <c r="I1405" s="3">
        <v>44622.555555555555</v>
      </c>
      <c r="J1405" s="3">
        <v>44622.574305555558</v>
      </c>
      <c r="K1405" s="3">
        <v>44622.593055555553</v>
      </c>
      <c r="L1405" s="3">
        <v>44622.602777777778</v>
      </c>
    </row>
    <row r="1406" spans="1:12" x14ac:dyDescent="0.5">
      <c r="A1406" s="8">
        <f t="shared" si="22"/>
        <v>11405</v>
      </c>
      <c r="B1406" s="2">
        <v>44622</v>
      </c>
      <c r="C1406" s="8">
        <v>4</v>
      </c>
      <c r="D1406" t="s">
        <v>25</v>
      </c>
      <c r="E1406" s="8">
        <v>55250</v>
      </c>
      <c r="F1406" t="s">
        <v>26</v>
      </c>
      <c r="G1406" s="8">
        <v>60</v>
      </c>
      <c r="H1406" s="4">
        <v>44622.291666666664</v>
      </c>
      <c r="I1406" s="4">
        <v>44622.297222222223</v>
      </c>
      <c r="J1406" s="4">
        <v>44622.305555555555</v>
      </c>
      <c r="K1406" s="4">
        <v>44622.332638888889</v>
      </c>
      <c r="L1406" s="4">
        <v>44622.340277777781</v>
      </c>
    </row>
    <row r="1407" spans="1:12" x14ac:dyDescent="0.5">
      <c r="A1407" s="8">
        <f t="shared" si="22"/>
        <v>11406</v>
      </c>
      <c r="B1407" s="2">
        <v>44622</v>
      </c>
      <c r="C1407" s="8">
        <v>4</v>
      </c>
      <c r="D1407" t="s">
        <v>25</v>
      </c>
      <c r="E1407" s="8">
        <v>55873</v>
      </c>
      <c r="F1407" t="s">
        <v>43</v>
      </c>
      <c r="G1407" s="8">
        <v>90</v>
      </c>
      <c r="H1407" s="4">
        <v>44622.34375</v>
      </c>
      <c r="I1407" s="4">
        <v>44622.36041666667</v>
      </c>
      <c r="J1407" s="4">
        <v>44622.376388888886</v>
      </c>
      <c r="K1407" s="4">
        <v>44622.422222222223</v>
      </c>
      <c r="L1407" s="4">
        <v>44622.432638888888</v>
      </c>
    </row>
    <row r="1408" spans="1:12" x14ac:dyDescent="0.5">
      <c r="A1408" s="8">
        <f t="shared" si="22"/>
        <v>11407</v>
      </c>
      <c r="B1408" s="2">
        <v>44622</v>
      </c>
      <c r="C1408" s="8">
        <v>4</v>
      </c>
      <c r="D1408" t="s">
        <v>25</v>
      </c>
      <c r="E1408" s="8">
        <v>52353</v>
      </c>
      <c r="F1408" t="s">
        <v>27</v>
      </c>
      <c r="G1408" s="8">
        <v>60</v>
      </c>
      <c r="H1408" s="4">
        <v>44622.416666666664</v>
      </c>
      <c r="I1408" s="4">
        <v>44622.455555555556</v>
      </c>
      <c r="J1408" s="4">
        <v>44622.472222222219</v>
      </c>
      <c r="K1408" s="4">
        <v>44622.486111111109</v>
      </c>
      <c r="L1408" s="4">
        <v>44622.493055555555</v>
      </c>
    </row>
    <row r="1409" spans="1:12" x14ac:dyDescent="0.5">
      <c r="A1409" s="8">
        <f t="shared" si="22"/>
        <v>11408</v>
      </c>
      <c r="B1409" s="2">
        <v>44622</v>
      </c>
      <c r="C1409" s="8">
        <v>4</v>
      </c>
      <c r="D1409" t="s">
        <v>25</v>
      </c>
      <c r="E1409" s="8">
        <v>55250</v>
      </c>
      <c r="F1409" t="s">
        <v>26</v>
      </c>
      <c r="G1409" s="8">
        <v>60</v>
      </c>
      <c r="H1409" s="4">
        <v>44622.46875</v>
      </c>
      <c r="I1409" s="4">
        <v>44622.524305555555</v>
      </c>
      <c r="J1409" s="4">
        <v>44622.541666666664</v>
      </c>
      <c r="K1409" s="4">
        <v>44622.5625</v>
      </c>
      <c r="L1409" s="4">
        <v>44622.571527777778</v>
      </c>
    </row>
    <row r="1410" spans="1:12" x14ac:dyDescent="0.5">
      <c r="A1410" s="8">
        <f t="shared" si="22"/>
        <v>11409</v>
      </c>
      <c r="B1410" s="2">
        <v>44622</v>
      </c>
      <c r="C1410" s="8">
        <v>4</v>
      </c>
      <c r="D1410" t="s">
        <v>25</v>
      </c>
      <c r="E1410" s="8">
        <v>52353</v>
      </c>
      <c r="F1410" t="s">
        <v>27</v>
      </c>
      <c r="G1410" s="8">
        <v>60</v>
      </c>
      <c r="H1410" s="4">
        <v>44622.520833333336</v>
      </c>
      <c r="I1410" s="4">
        <v>44622.594444444447</v>
      </c>
      <c r="J1410" s="4">
        <v>44622.609722222223</v>
      </c>
      <c r="K1410" s="4">
        <v>44622.625</v>
      </c>
      <c r="L1410" s="4">
        <v>44622.633333333331</v>
      </c>
    </row>
    <row r="1411" spans="1:12" x14ac:dyDescent="0.5">
      <c r="A1411" s="8">
        <f t="shared" si="22"/>
        <v>11410</v>
      </c>
      <c r="B1411" s="2">
        <v>44622</v>
      </c>
      <c r="C1411" s="8">
        <v>5</v>
      </c>
      <c r="D1411" t="s">
        <v>37</v>
      </c>
      <c r="E1411" s="8">
        <v>42826</v>
      </c>
      <c r="F1411" t="s">
        <v>38</v>
      </c>
      <c r="G1411" s="8">
        <v>60</v>
      </c>
      <c r="H1411" s="4">
        <v>44622.291666666664</v>
      </c>
      <c r="I1411" s="4">
        <v>44622.292361111111</v>
      </c>
      <c r="J1411" s="4">
        <v>44622.306944444441</v>
      </c>
      <c r="K1411" s="4">
        <v>44622.326388888891</v>
      </c>
      <c r="L1411" s="4">
        <v>44622.337500000001</v>
      </c>
    </row>
    <row r="1412" spans="1:12" x14ac:dyDescent="0.5">
      <c r="A1412" s="8">
        <f t="shared" si="22"/>
        <v>11411</v>
      </c>
      <c r="B1412" s="2">
        <v>44622</v>
      </c>
      <c r="C1412" s="8">
        <v>5</v>
      </c>
      <c r="D1412" t="s">
        <v>37</v>
      </c>
      <c r="E1412" s="8">
        <v>42826</v>
      </c>
      <c r="F1412" t="s">
        <v>38</v>
      </c>
      <c r="G1412" s="8">
        <v>60</v>
      </c>
      <c r="H1412" s="4">
        <v>44622.34375</v>
      </c>
      <c r="I1412" s="4">
        <v>44622.359027777777</v>
      </c>
      <c r="J1412" s="4">
        <v>44622.375</v>
      </c>
      <c r="K1412" s="4">
        <v>44622.393750000003</v>
      </c>
      <c r="L1412" s="4">
        <v>44622.402777777781</v>
      </c>
    </row>
    <row r="1413" spans="1:12" x14ac:dyDescent="0.5">
      <c r="A1413" s="8">
        <f t="shared" si="22"/>
        <v>11412</v>
      </c>
      <c r="B1413" s="2">
        <v>44622</v>
      </c>
      <c r="C1413" s="8">
        <v>5</v>
      </c>
      <c r="D1413" t="s">
        <v>37</v>
      </c>
      <c r="E1413" s="8">
        <v>42826</v>
      </c>
      <c r="F1413" t="s">
        <v>38</v>
      </c>
      <c r="G1413" s="8">
        <v>60</v>
      </c>
      <c r="H1413" s="4">
        <v>44622.395833333336</v>
      </c>
      <c r="I1413" s="4">
        <v>44622.425000000003</v>
      </c>
      <c r="J1413" s="4">
        <v>44622.441666666666</v>
      </c>
      <c r="K1413" s="4">
        <v>44622.458333333336</v>
      </c>
      <c r="L1413" s="4">
        <v>44622.467361111114</v>
      </c>
    </row>
    <row r="1414" spans="1:12" x14ac:dyDescent="0.5">
      <c r="A1414" s="8">
        <f t="shared" si="22"/>
        <v>11413</v>
      </c>
      <c r="B1414" s="2">
        <v>44622</v>
      </c>
      <c r="C1414" s="8">
        <v>5</v>
      </c>
      <c r="D1414" t="s">
        <v>37</v>
      </c>
      <c r="E1414" s="8">
        <v>42826</v>
      </c>
      <c r="F1414" t="s">
        <v>38</v>
      </c>
      <c r="G1414" s="8">
        <v>60</v>
      </c>
      <c r="H1414" s="4">
        <v>44622.447916666664</v>
      </c>
      <c r="I1414" s="4">
        <v>44622.486111111109</v>
      </c>
      <c r="J1414" s="4">
        <v>44622.504861111112</v>
      </c>
      <c r="K1414" s="4">
        <v>44622.525694444441</v>
      </c>
      <c r="L1414" s="4">
        <v>44622.534722222219</v>
      </c>
    </row>
    <row r="1415" spans="1:12" x14ac:dyDescent="0.5">
      <c r="A1415" s="8">
        <f t="shared" si="22"/>
        <v>11414</v>
      </c>
      <c r="B1415" s="2">
        <v>44622</v>
      </c>
      <c r="C1415" s="9">
        <v>6</v>
      </c>
      <c r="D1415" s="5" t="s">
        <v>28</v>
      </c>
      <c r="E1415" s="9">
        <v>14060</v>
      </c>
      <c r="F1415" s="5" t="s">
        <v>42</v>
      </c>
      <c r="G1415" s="9">
        <v>120</v>
      </c>
      <c r="H1415" s="6">
        <v>44622.291666666664</v>
      </c>
      <c r="I1415" s="6">
        <v>44622.29583333333</v>
      </c>
      <c r="J1415" s="6">
        <v>44622.311111111114</v>
      </c>
      <c r="K1415" s="6">
        <v>44622.35833333333</v>
      </c>
      <c r="L1415" s="6">
        <v>44622.368055555555</v>
      </c>
    </row>
    <row r="1416" spans="1:12" x14ac:dyDescent="0.5">
      <c r="A1416" s="8">
        <f t="shared" si="22"/>
        <v>11415</v>
      </c>
      <c r="B1416" s="2">
        <v>44622</v>
      </c>
      <c r="C1416" s="9">
        <v>6</v>
      </c>
      <c r="D1416" s="5" t="s">
        <v>28</v>
      </c>
      <c r="E1416" s="9">
        <v>14060</v>
      </c>
      <c r="F1416" s="5" t="s">
        <v>42</v>
      </c>
      <c r="G1416" s="9">
        <v>120</v>
      </c>
      <c r="H1416" s="6">
        <v>44622.385416666664</v>
      </c>
      <c r="I1416" s="6">
        <v>44622.390277777777</v>
      </c>
      <c r="J1416" s="6">
        <v>44622.40625</v>
      </c>
      <c r="K1416" s="6">
        <v>44622.444444444445</v>
      </c>
      <c r="L1416" s="6">
        <v>44622.454861111109</v>
      </c>
    </row>
    <row r="1417" spans="1:12" x14ac:dyDescent="0.5">
      <c r="A1417" s="8">
        <f t="shared" si="22"/>
        <v>11416</v>
      </c>
      <c r="B1417" s="2">
        <v>44622</v>
      </c>
      <c r="C1417" s="9">
        <v>6</v>
      </c>
      <c r="D1417" s="5" t="s">
        <v>28</v>
      </c>
      <c r="E1417" s="9">
        <v>14060</v>
      </c>
      <c r="F1417" s="5" t="s">
        <v>42</v>
      </c>
      <c r="G1417" s="9">
        <v>120</v>
      </c>
      <c r="H1417" s="6">
        <v>44622.479166666664</v>
      </c>
      <c r="I1417" s="6">
        <v>44622.477777777778</v>
      </c>
      <c r="J1417" s="6">
        <v>44622.492361111108</v>
      </c>
      <c r="K1417" s="6">
        <v>44622.541666666664</v>
      </c>
      <c r="L1417" s="6">
        <v>44622.55</v>
      </c>
    </row>
    <row r="1418" spans="1:12" x14ac:dyDescent="0.5">
      <c r="A1418" s="8">
        <f t="shared" si="22"/>
        <v>11417</v>
      </c>
      <c r="B1418" s="2">
        <v>44622</v>
      </c>
      <c r="C1418" s="8">
        <v>7</v>
      </c>
      <c r="D1418" t="s">
        <v>31</v>
      </c>
      <c r="E1418" s="8">
        <v>28820</v>
      </c>
      <c r="F1418" t="s">
        <v>32</v>
      </c>
      <c r="G1418" s="8">
        <v>60</v>
      </c>
      <c r="H1418" s="4">
        <v>44622.291666666664</v>
      </c>
      <c r="I1418" s="4">
        <v>44622.294444444444</v>
      </c>
      <c r="J1418" s="4">
        <v>44622.309027777781</v>
      </c>
      <c r="K1418" s="4">
        <v>44622.329861111109</v>
      </c>
      <c r="L1418" s="4">
        <v>44622.338888888888</v>
      </c>
    </row>
    <row r="1419" spans="1:12" x14ac:dyDescent="0.5">
      <c r="A1419" s="8">
        <f t="shared" si="22"/>
        <v>11418</v>
      </c>
      <c r="B1419" s="2">
        <v>44622</v>
      </c>
      <c r="C1419" s="8">
        <v>7</v>
      </c>
      <c r="D1419" t="s">
        <v>31</v>
      </c>
      <c r="E1419" s="8">
        <v>28820</v>
      </c>
      <c r="F1419" t="s">
        <v>32</v>
      </c>
      <c r="G1419" s="8">
        <v>60</v>
      </c>
      <c r="H1419" s="4">
        <v>44622.34375</v>
      </c>
      <c r="I1419" s="4">
        <v>44622.359722222223</v>
      </c>
      <c r="J1419" s="4">
        <v>44622.377083333333</v>
      </c>
      <c r="K1419" s="4">
        <v>44622.402083333334</v>
      </c>
      <c r="L1419" s="4">
        <v>44622.411111111112</v>
      </c>
    </row>
    <row r="1420" spans="1:12" x14ac:dyDescent="0.5">
      <c r="A1420" s="8">
        <f t="shared" si="22"/>
        <v>11419</v>
      </c>
      <c r="B1420" s="2">
        <v>44622</v>
      </c>
      <c r="C1420" s="8">
        <v>7</v>
      </c>
      <c r="D1420" t="s">
        <v>31</v>
      </c>
      <c r="E1420" s="8">
        <v>36901</v>
      </c>
      <c r="F1420" t="s">
        <v>33</v>
      </c>
      <c r="G1420" s="8">
        <v>75</v>
      </c>
      <c r="H1420" s="4">
        <v>44622.395833333336</v>
      </c>
      <c r="I1420" s="4">
        <v>44622.430555555555</v>
      </c>
      <c r="J1420" s="4">
        <v>44622.45</v>
      </c>
      <c r="K1420" s="4">
        <v>44622.486111111109</v>
      </c>
      <c r="L1420" s="4">
        <v>44622.495833333334</v>
      </c>
    </row>
    <row r="1421" spans="1:12" x14ac:dyDescent="0.5">
      <c r="A1421" s="8">
        <f t="shared" si="22"/>
        <v>11420</v>
      </c>
      <c r="B1421" s="2">
        <v>44622</v>
      </c>
      <c r="C1421" s="8">
        <v>7</v>
      </c>
      <c r="D1421" t="s">
        <v>31</v>
      </c>
      <c r="E1421" s="8">
        <v>36901</v>
      </c>
      <c r="F1421" t="s">
        <v>33</v>
      </c>
      <c r="G1421" s="8">
        <v>75</v>
      </c>
      <c r="H1421" s="4">
        <v>44622.458333333336</v>
      </c>
      <c r="I1421" s="4">
        <v>44622.525000000001</v>
      </c>
      <c r="J1421" s="4">
        <v>44622.541666666664</v>
      </c>
      <c r="K1421" s="4">
        <v>44622.581944444442</v>
      </c>
      <c r="L1421" s="4">
        <v>44622.591666666667</v>
      </c>
    </row>
    <row r="1422" spans="1:12" x14ac:dyDescent="0.5">
      <c r="A1422" s="8">
        <f t="shared" si="22"/>
        <v>11421</v>
      </c>
      <c r="B1422" s="2">
        <v>44622</v>
      </c>
      <c r="C1422" s="8">
        <v>8</v>
      </c>
      <c r="D1422" t="s">
        <v>34</v>
      </c>
      <c r="E1422" s="8">
        <v>43775</v>
      </c>
      <c r="F1422" t="s">
        <v>35</v>
      </c>
      <c r="G1422" s="8">
        <v>120</v>
      </c>
      <c r="H1422" s="4">
        <v>44622.291666666664</v>
      </c>
      <c r="I1422" s="4">
        <v>44622.29583333333</v>
      </c>
      <c r="J1422" s="4">
        <v>44622.311111111114</v>
      </c>
      <c r="K1422" s="4">
        <v>44622.380555555559</v>
      </c>
      <c r="L1422" s="4">
        <v>44622.390972222223</v>
      </c>
    </row>
    <row r="1423" spans="1:12" x14ac:dyDescent="0.5">
      <c r="A1423" s="8">
        <f t="shared" si="22"/>
        <v>11422</v>
      </c>
      <c r="B1423" s="2">
        <v>44622</v>
      </c>
      <c r="C1423" s="8">
        <v>8</v>
      </c>
      <c r="D1423" t="s">
        <v>34</v>
      </c>
      <c r="E1423" s="8">
        <v>43775</v>
      </c>
      <c r="F1423" t="s">
        <v>35</v>
      </c>
      <c r="G1423" s="8">
        <v>120</v>
      </c>
      <c r="H1423" s="4">
        <v>44622.385416666664</v>
      </c>
      <c r="I1423" s="4">
        <v>44622.409722222219</v>
      </c>
      <c r="J1423" s="4">
        <v>44622.422222222223</v>
      </c>
      <c r="K1423" s="4">
        <v>44622.486111111109</v>
      </c>
      <c r="L1423" s="4">
        <v>44622.494444444441</v>
      </c>
    </row>
    <row r="1424" spans="1:12" x14ac:dyDescent="0.5">
      <c r="A1424" s="8">
        <f t="shared" si="22"/>
        <v>11423</v>
      </c>
      <c r="B1424" s="2">
        <v>44622</v>
      </c>
      <c r="C1424" s="8">
        <v>8</v>
      </c>
      <c r="D1424" t="s">
        <v>34</v>
      </c>
      <c r="E1424" s="8">
        <v>47562</v>
      </c>
      <c r="F1424" t="s">
        <v>36</v>
      </c>
      <c r="G1424" s="8">
        <v>90</v>
      </c>
      <c r="H1424" s="4">
        <v>44622.479166666664</v>
      </c>
      <c r="I1424" s="4">
        <v>44622.520833333336</v>
      </c>
      <c r="J1424" s="4">
        <v>44622.53402777778</v>
      </c>
      <c r="K1424" s="4">
        <v>44622.567361111112</v>
      </c>
      <c r="L1424" s="4">
        <v>44622.576388888891</v>
      </c>
    </row>
    <row r="1425" spans="1:12" x14ac:dyDescent="0.5">
      <c r="A1425" s="8">
        <f t="shared" ref="A1425:A1488" si="23">A1424+1</f>
        <v>11424</v>
      </c>
      <c r="B1425" s="2">
        <v>44623</v>
      </c>
      <c r="C1425" s="8">
        <v>1</v>
      </c>
      <c r="D1425" t="s">
        <v>11</v>
      </c>
      <c r="E1425" s="8">
        <v>28296</v>
      </c>
      <c r="F1425" t="s">
        <v>15</v>
      </c>
      <c r="G1425" s="8">
        <v>120</v>
      </c>
      <c r="H1425" s="3">
        <v>44623.291666666664</v>
      </c>
      <c r="I1425" s="4">
        <v>44623.29583333333</v>
      </c>
      <c r="J1425" s="4">
        <v>44623.311111111114</v>
      </c>
      <c r="K1425" s="4">
        <v>44623.378472222219</v>
      </c>
      <c r="L1425" s="4">
        <v>44623.387499999997</v>
      </c>
    </row>
    <row r="1426" spans="1:12" x14ac:dyDescent="0.5">
      <c r="A1426" s="8">
        <f t="shared" si="23"/>
        <v>11425</v>
      </c>
      <c r="B1426" s="2">
        <v>44623</v>
      </c>
      <c r="C1426" s="8">
        <v>1</v>
      </c>
      <c r="D1426" t="s">
        <v>11</v>
      </c>
      <c r="E1426" s="8">
        <v>28289</v>
      </c>
      <c r="F1426" t="s">
        <v>16</v>
      </c>
      <c r="G1426" s="8">
        <v>60</v>
      </c>
      <c r="H1426" s="4">
        <v>44623.385416666664</v>
      </c>
      <c r="I1426" s="4">
        <v>44623.411805555559</v>
      </c>
      <c r="J1426" s="4">
        <v>44623.429166666669</v>
      </c>
      <c r="K1426" s="4">
        <v>44623.458333333336</v>
      </c>
      <c r="L1426" s="4">
        <v>44623.465277777781</v>
      </c>
    </row>
    <row r="1427" spans="1:12" x14ac:dyDescent="0.5">
      <c r="A1427" s="8">
        <f t="shared" si="23"/>
        <v>11426</v>
      </c>
      <c r="B1427" s="2">
        <v>44623</v>
      </c>
      <c r="C1427" s="8">
        <v>1</v>
      </c>
      <c r="D1427" t="s">
        <v>11</v>
      </c>
      <c r="E1427" s="8">
        <v>28296</v>
      </c>
      <c r="F1427" t="s">
        <v>15</v>
      </c>
      <c r="G1427" s="8">
        <v>120</v>
      </c>
      <c r="H1427" s="4">
        <v>44623.4375</v>
      </c>
      <c r="I1427" s="4">
        <v>44623.488194444442</v>
      </c>
      <c r="J1427" s="4">
        <v>44623.506944444445</v>
      </c>
      <c r="K1427" s="4">
        <v>44623.569444444445</v>
      </c>
      <c r="L1427" s="4">
        <v>44623.582638888889</v>
      </c>
    </row>
    <row r="1428" spans="1:12" x14ac:dyDescent="0.5">
      <c r="A1428" s="8">
        <f t="shared" si="23"/>
        <v>11427</v>
      </c>
      <c r="B1428" s="2">
        <v>44623</v>
      </c>
      <c r="C1428" s="8">
        <v>1</v>
      </c>
      <c r="D1428" t="s">
        <v>11</v>
      </c>
      <c r="E1428" s="8">
        <v>28296</v>
      </c>
      <c r="F1428" t="s">
        <v>15</v>
      </c>
      <c r="G1428" s="8">
        <v>120</v>
      </c>
      <c r="H1428" s="4">
        <v>44623.53125</v>
      </c>
      <c r="I1428" s="4">
        <v>44623.602777777778</v>
      </c>
      <c r="J1428" s="4">
        <v>44623.617361111108</v>
      </c>
      <c r="K1428" s="4">
        <v>44623.659722222219</v>
      </c>
      <c r="L1428" s="4">
        <v>44623.668055555558</v>
      </c>
    </row>
    <row r="1429" spans="1:12" x14ac:dyDescent="0.5">
      <c r="A1429" s="8">
        <f t="shared" si="23"/>
        <v>11428</v>
      </c>
      <c r="B1429" s="2">
        <v>44623</v>
      </c>
      <c r="C1429" s="8">
        <v>2</v>
      </c>
      <c r="D1429" t="s">
        <v>17</v>
      </c>
      <c r="E1429" s="8">
        <v>29877</v>
      </c>
      <c r="F1429" t="s">
        <v>20</v>
      </c>
      <c r="G1429" s="8">
        <v>60</v>
      </c>
      <c r="H1429" s="4">
        <v>44623.291666666664</v>
      </c>
      <c r="I1429" s="4">
        <v>44623.302083333336</v>
      </c>
      <c r="J1429" s="4">
        <v>44623.322916666664</v>
      </c>
      <c r="K1429" s="4">
        <v>44623.34375</v>
      </c>
      <c r="L1429" s="4">
        <v>44623.352083333331</v>
      </c>
    </row>
    <row r="1430" spans="1:12" x14ac:dyDescent="0.5">
      <c r="A1430" s="8">
        <f t="shared" si="23"/>
        <v>11429</v>
      </c>
      <c r="B1430" s="2">
        <v>44623</v>
      </c>
      <c r="C1430" s="8">
        <v>2</v>
      </c>
      <c r="D1430" t="s">
        <v>17</v>
      </c>
      <c r="E1430" s="8">
        <v>29877</v>
      </c>
      <c r="F1430" t="s">
        <v>20</v>
      </c>
      <c r="G1430" s="8">
        <v>60</v>
      </c>
      <c r="H1430" s="4">
        <v>44623.34375</v>
      </c>
      <c r="I1430" s="4">
        <v>44623.374305555553</v>
      </c>
      <c r="J1430" s="4">
        <v>44623.39166666667</v>
      </c>
      <c r="K1430" s="4">
        <v>44623.416666666664</v>
      </c>
      <c r="L1430" s="4">
        <v>44623.427083333336</v>
      </c>
    </row>
    <row r="1431" spans="1:12" x14ac:dyDescent="0.5">
      <c r="A1431" s="8">
        <f t="shared" si="23"/>
        <v>11430</v>
      </c>
      <c r="B1431" s="2">
        <v>44623</v>
      </c>
      <c r="C1431" s="8">
        <v>2</v>
      </c>
      <c r="D1431" t="s">
        <v>17</v>
      </c>
      <c r="E1431" s="8">
        <v>29877</v>
      </c>
      <c r="F1431" t="s">
        <v>20</v>
      </c>
      <c r="G1431" s="8">
        <v>60</v>
      </c>
      <c r="H1431" s="4">
        <v>44623.395833333336</v>
      </c>
      <c r="I1431" s="4">
        <v>44623.45</v>
      </c>
      <c r="J1431" s="4">
        <v>44623.466666666667</v>
      </c>
      <c r="K1431" s="4">
        <v>44623.491666666669</v>
      </c>
      <c r="L1431" s="4">
        <v>44623.500694444447</v>
      </c>
    </row>
    <row r="1432" spans="1:12" x14ac:dyDescent="0.5">
      <c r="A1432" s="8">
        <f t="shared" si="23"/>
        <v>11431</v>
      </c>
      <c r="B1432" s="2">
        <v>44623</v>
      </c>
      <c r="C1432" s="8">
        <v>2</v>
      </c>
      <c r="D1432" t="s">
        <v>17</v>
      </c>
      <c r="E1432" s="8">
        <v>29877</v>
      </c>
      <c r="F1432" t="s">
        <v>20</v>
      </c>
      <c r="G1432" s="8">
        <v>60</v>
      </c>
      <c r="H1432" s="4">
        <v>44623.447916666664</v>
      </c>
      <c r="I1432" s="4">
        <v>44623.52847222222</v>
      </c>
      <c r="J1432" s="4">
        <v>44623.547222222223</v>
      </c>
      <c r="K1432" s="4">
        <v>44623.574999999997</v>
      </c>
      <c r="L1432" s="4">
        <v>44623.585416666669</v>
      </c>
    </row>
    <row r="1433" spans="1:12" x14ac:dyDescent="0.5">
      <c r="A1433" s="8">
        <f t="shared" si="23"/>
        <v>11432</v>
      </c>
      <c r="B1433" s="2">
        <v>44623</v>
      </c>
      <c r="C1433" s="8">
        <v>2</v>
      </c>
      <c r="D1433" t="s">
        <v>17</v>
      </c>
      <c r="E1433" s="8">
        <v>29877</v>
      </c>
      <c r="F1433" t="s">
        <v>20</v>
      </c>
      <c r="G1433" s="8">
        <v>60</v>
      </c>
      <c r="H1433" s="4">
        <v>44623.458333333336</v>
      </c>
      <c r="I1433" s="4">
        <v>44623.604166666664</v>
      </c>
      <c r="J1433" s="4">
        <v>44623.618055555555</v>
      </c>
      <c r="K1433" s="4">
        <v>44623.63958333333</v>
      </c>
      <c r="L1433" s="4">
        <v>44623.647916666669</v>
      </c>
    </row>
    <row r="1434" spans="1:12" x14ac:dyDescent="0.5">
      <c r="A1434" s="8">
        <f t="shared" si="23"/>
        <v>11433</v>
      </c>
      <c r="B1434" s="2">
        <v>44623</v>
      </c>
      <c r="C1434" s="8">
        <v>3</v>
      </c>
      <c r="D1434" t="s">
        <v>46</v>
      </c>
      <c r="E1434" s="8">
        <v>66982</v>
      </c>
      <c r="F1434" t="s">
        <v>21</v>
      </c>
      <c r="G1434" s="8">
        <v>45</v>
      </c>
      <c r="H1434" s="4">
        <v>44623.291666666664</v>
      </c>
      <c r="I1434" s="4">
        <v>44623.293749999997</v>
      </c>
      <c r="J1434" s="4">
        <v>44623.300694444442</v>
      </c>
      <c r="K1434" s="4">
        <v>44623.313194444447</v>
      </c>
      <c r="L1434" s="4">
        <v>44623.318055555559</v>
      </c>
    </row>
    <row r="1435" spans="1:12" x14ac:dyDescent="0.5">
      <c r="A1435" s="8">
        <f t="shared" si="23"/>
        <v>11434</v>
      </c>
      <c r="B1435" s="2">
        <v>44623</v>
      </c>
      <c r="C1435" s="8">
        <v>3</v>
      </c>
      <c r="D1435" t="s">
        <v>46</v>
      </c>
      <c r="E1435" s="8">
        <v>66982</v>
      </c>
      <c r="F1435" t="s">
        <v>21</v>
      </c>
      <c r="G1435" s="8">
        <v>45</v>
      </c>
      <c r="H1435" s="4">
        <v>44623.333333333336</v>
      </c>
      <c r="I1435" s="4">
        <v>44623.333333333336</v>
      </c>
      <c r="J1435" s="4">
        <v>44623.341666666667</v>
      </c>
      <c r="K1435" s="4">
        <v>44623.354166666664</v>
      </c>
      <c r="L1435" s="4">
        <v>44623.361805555556</v>
      </c>
    </row>
    <row r="1436" spans="1:12" x14ac:dyDescent="0.5">
      <c r="A1436" s="8">
        <f t="shared" si="23"/>
        <v>11435</v>
      </c>
      <c r="B1436" s="2">
        <v>44623</v>
      </c>
      <c r="C1436" s="8">
        <v>3</v>
      </c>
      <c r="D1436" t="s">
        <v>46</v>
      </c>
      <c r="E1436" s="8">
        <v>66982</v>
      </c>
      <c r="F1436" t="s">
        <v>21</v>
      </c>
      <c r="G1436" s="8">
        <v>45</v>
      </c>
      <c r="H1436" s="4">
        <v>44623.375</v>
      </c>
      <c r="I1436" s="4">
        <v>44623.37777777778</v>
      </c>
      <c r="J1436" s="4">
        <v>44623.385416666664</v>
      </c>
      <c r="K1436" s="4">
        <v>44623.395833333336</v>
      </c>
      <c r="L1436" s="4">
        <v>44623.402083333334</v>
      </c>
    </row>
    <row r="1437" spans="1:12" x14ac:dyDescent="0.5">
      <c r="A1437" s="8">
        <f t="shared" si="23"/>
        <v>11436</v>
      </c>
      <c r="B1437" s="2">
        <v>44623</v>
      </c>
      <c r="C1437" s="8">
        <v>3</v>
      </c>
      <c r="D1437" t="s">
        <v>46</v>
      </c>
      <c r="E1437" s="8">
        <v>66982</v>
      </c>
      <c r="F1437" t="s">
        <v>21</v>
      </c>
      <c r="G1437" s="8">
        <v>45</v>
      </c>
      <c r="H1437" s="4">
        <v>44623.416666666664</v>
      </c>
      <c r="I1437" s="4">
        <v>44623.417361111111</v>
      </c>
      <c r="J1437" s="4">
        <v>44623.425000000003</v>
      </c>
      <c r="K1437" s="4">
        <v>44623.43472222222</v>
      </c>
      <c r="L1437" s="4">
        <v>44623.44027777778</v>
      </c>
    </row>
    <row r="1438" spans="1:12" x14ac:dyDescent="0.5">
      <c r="A1438" s="8">
        <f t="shared" si="23"/>
        <v>11437</v>
      </c>
      <c r="B1438" s="2">
        <v>44623</v>
      </c>
      <c r="C1438" s="8">
        <v>3</v>
      </c>
      <c r="D1438" t="s">
        <v>46</v>
      </c>
      <c r="E1438" s="8">
        <v>66982</v>
      </c>
      <c r="F1438" t="s">
        <v>21</v>
      </c>
      <c r="G1438" s="8">
        <v>45</v>
      </c>
      <c r="H1438" s="4">
        <v>44623.458333333336</v>
      </c>
      <c r="I1438" s="4">
        <v>44623.455555555556</v>
      </c>
      <c r="J1438" s="4">
        <v>44623.462500000001</v>
      </c>
      <c r="K1438" s="4">
        <v>44623.472222222219</v>
      </c>
      <c r="L1438" s="4">
        <v>44623.477777777778</v>
      </c>
    </row>
    <row r="1439" spans="1:12" x14ac:dyDescent="0.5">
      <c r="A1439" s="8">
        <f t="shared" si="23"/>
        <v>11438</v>
      </c>
      <c r="B1439" s="2">
        <v>44623</v>
      </c>
      <c r="C1439" s="8">
        <v>3</v>
      </c>
      <c r="D1439" t="s">
        <v>46</v>
      </c>
      <c r="E1439" s="8">
        <v>66982</v>
      </c>
      <c r="F1439" t="s">
        <v>21</v>
      </c>
      <c r="G1439" s="8">
        <v>45</v>
      </c>
      <c r="H1439" s="4">
        <v>44623.5</v>
      </c>
      <c r="I1439" s="4">
        <v>44623.492361111108</v>
      </c>
      <c r="J1439" s="4">
        <v>44623.5</v>
      </c>
      <c r="K1439" s="4">
        <v>44623.513888888891</v>
      </c>
      <c r="L1439" s="4">
        <v>44623.520833333336</v>
      </c>
    </row>
    <row r="1440" spans="1:12" x14ac:dyDescent="0.5">
      <c r="A1440" s="8">
        <f t="shared" si="23"/>
        <v>11439</v>
      </c>
      <c r="B1440" s="2">
        <v>44623</v>
      </c>
      <c r="C1440" s="8">
        <v>3</v>
      </c>
      <c r="D1440" t="s">
        <v>46</v>
      </c>
      <c r="E1440" s="8">
        <v>66982</v>
      </c>
      <c r="F1440" t="s">
        <v>21</v>
      </c>
      <c r="G1440" s="8">
        <v>45</v>
      </c>
      <c r="H1440" s="4">
        <v>44623.541666666664</v>
      </c>
      <c r="I1440" s="4">
        <v>44623.538194444445</v>
      </c>
      <c r="J1440" s="4">
        <v>44623.54583333333</v>
      </c>
      <c r="K1440" s="4">
        <v>44623.555555555555</v>
      </c>
      <c r="L1440" s="4">
        <v>44623.561805555553</v>
      </c>
    </row>
    <row r="1441" spans="1:12" x14ac:dyDescent="0.5">
      <c r="A1441" s="8">
        <f t="shared" si="23"/>
        <v>11440</v>
      </c>
      <c r="B1441" s="2">
        <v>44623</v>
      </c>
      <c r="C1441" s="8">
        <v>3</v>
      </c>
      <c r="D1441" t="s">
        <v>46</v>
      </c>
      <c r="E1441" s="8">
        <v>66982</v>
      </c>
      <c r="F1441" t="s">
        <v>21</v>
      </c>
      <c r="G1441" s="8">
        <v>45</v>
      </c>
      <c r="H1441" s="4">
        <v>44623.583333333336</v>
      </c>
      <c r="I1441" s="4">
        <v>44623.576388888891</v>
      </c>
      <c r="J1441" s="4">
        <v>44623.584722222222</v>
      </c>
      <c r="K1441" s="4">
        <v>44623.597222222219</v>
      </c>
      <c r="L1441" s="4">
        <v>44623.603472222225</v>
      </c>
    </row>
    <row r="1442" spans="1:12" x14ac:dyDescent="0.5">
      <c r="A1442" s="8">
        <f t="shared" si="23"/>
        <v>11441</v>
      </c>
      <c r="B1442" s="2">
        <v>44623</v>
      </c>
      <c r="C1442" s="8">
        <v>4</v>
      </c>
      <c r="D1442" t="s">
        <v>22</v>
      </c>
      <c r="E1442" s="8">
        <v>58562</v>
      </c>
      <c r="F1442" t="s">
        <v>23</v>
      </c>
      <c r="G1442" s="8">
        <v>120</v>
      </c>
      <c r="H1442" s="4">
        <v>44623.291666666664</v>
      </c>
      <c r="I1442" s="4">
        <v>44623.293749999997</v>
      </c>
      <c r="J1442" s="4">
        <v>44623.307638888888</v>
      </c>
      <c r="K1442" s="4">
        <v>44623.361111111109</v>
      </c>
      <c r="L1442" s="4">
        <v>44623.370833333334</v>
      </c>
    </row>
    <row r="1443" spans="1:12" x14ac:dyDescent="0.5">
      <c r="A1443" s="8">
        <f t="shared" si="23"/>
        <v>11442</v>
      </c>
      <c r="B1443" s="2">
        <v>44623</v>
      </c>
      <c r="C1443" s="8">
        <v>4</v>
      </c>
      <c r="D1443" t="s">
        <v>22</v>
      </c>
      <c r="E1443" s="8">
        <v>57460</v>
      </c>
      <c r="F1443" t="s">
        <v>24</v>
      </c>
      <c r="G1443" s="8">
        <v>75</v>
      </c>
      <c r="H1443" s="4">
        <v>44623.385416666664</v>
      </c>
      <c r="I1443" s="4">
        <v>44623.394444444442</v>
      </c>
      <c r="J1443" s="4">
        <v>44623.411805555559</v>
      </c>
      <c r="K1443" s="4">
        <v>44623.436111111114</v>
      </c>
      <c r="L1443" s="4">
        <v>44623.445833333331</v>
      </c>
    </row>
    <row r="1444" spans="1:12" x14ac:dyDescent="0.5">
      <c r="A1444" s="8">
        <f t="shared" si="23"/>
        <v>11443</v>
      </c>
      <c r="B1444" s="2">
        <v>44623</v>
      </c>
      <c r="C1444" s="8">
        <v>4</v>
      </c>
      <c r="D1444" t="s">
        <v>22</v>
      </c>
      <c r="E1444" s="8">
        <v>58562</v>
      </c>
      <c r="F1444" t="s">
        <v>23</v>
      </c>
      <c r="G1444" s="8">
        <v>120</v>
      </c>
      <c r="H1444" s="4">
        <v>44623.447916666664</v>
      </c>
      <c r="I1444" s="4">
        <v>44623.470833333333</v>
      </c>
      <c r="J1444" s="4">
        <v>44623.486805555556</v>
      </c>
      <c r="K1444" s="4">
        <v>44623.540277777778</v>
      </c>
      <c r="L1444" s="4">
        <v>44623.548611111109</v>
      </c>
    </row>
    <row r="1445" spans="1:12" x14ac:dyDescent="0.5">
      <c r="A1445" s="8">
        <f t="shared" si="23"/>
        <v>11444</v>
      </c>
      <c r="B1445" s="2">
        <v>44623</v>
      </c>
      <c r="C1445" s="8">
        <v>4</v>
      </c>
      <c r="D1445" t="s">
        <v>22</v>
      </c>
      <c r="E1445" s="8">
        <v>57460</v>
      </c>
      <c r="F1445" t="s">
        <v>24</v>
      </c>
      <c r="G1445" s="8">
        <v>75</v>
      </c>
      <c r="H1445" s="3">
        <v>44623.541666666664</v>
      </c>
      <c r="I1445" s="4">
        <v>44623.568749999999</v>
      </c>
      <c r="J1445" s="4">
        <v>44623.586111111108</v>
      </c>
      <c r="K1445" s="4">
        <v>44623.60833333333</v>
      </c>
      <c r="L1445" s="4">
        <v>44623.617361111108</v>
      </c>
    </row>
    <row r="1446" spans="1:12" x14ac:dyDescent="0.5">
      <c r="A1446" s="8">
        <f t="shared" si="23"/>
        <v>11445</v>
      </c>
      <c r="B1446" s="2">
        <v>44623</v>
      </c>
      <c r="C1446" s="8">
        <v>5</v>
      </c>
      <c r="D1446" t="s">
        <v>37</v>
      </c>
      <c r="E1446" s="8">
        <v>42826</v>
      </c>
      <c r="F1446" t="s">
        <v>38</v>
      </c>
      <c r="G1446" s="8">
        <v>60</v>
      </c>
      <c r="H1446" s="4">
        <v>44623.291666666664</v>
      </c>
      <c r="I1446" s="4">
        <v>44623.294444444444</v>
      </c>
      <c r="J1446" s="4">
        <v>44623.308333333334</v>
      </c>
      <c r="K1446" s="4">
        <v>44623.325694444444</v>
      </c>
      <c r="L1446" s="4">
        <v>44623.333333333336</v>
      </c>
    </row>
    <row r="1447" spans="1:12" x14ac:dyDescent="0.5">
      <c r="A1447" s="8">
        <f t="shared" si="23"/>
        <v>11446</v>
      </c>
      <c r="B1447" s="2">
        <v>44623</v>
      </c>
      <c r="C1447" s="8">
        <v>5</v>
      </c>
      <c r="D1447" t="s">
        <v>37</v>
      </c>
      <c r="E1447" s="8">
        <v>30520</v>
      </c>
      <c r="F1447" t="s">
        <v>39</v>
      </c>
      <c r="G1447" s="8">
        <v>90</v>
      </c>
      <c r="H1447" s="4">
        <v>44623.34375</v>
      </c>
      <c r="I1447" s="4">
        <v>44623.354166666664</v>
      </c>
      <c r="J1447" s="4">
        <v>44623.366666666669</v>
      </c>
      <c r="K1447" s="4">
        <v>44623.402777777781</v>
      </c>
      <c r="L1447" s="4">
        <v>44623.411805555559</v>
      </c>
    </row>
    <row r="1448" spans="1:12" x14ac:dyDescent="0.5">
      <c r="A1448" s="8">
        <f t="shared" si="23"/>
        <v>11447</v>
      </c>
      <c r="B1448" s="2">
        <v>44623</v>
      </c>
      <c r="C1448" s="8">
        <v>5</v>
      </c>
      <c r="D1448" t="s">
        <v>37</v>
      </c>
      <c r="E1448" s="8">
        <v>30520</v>
      </c>
      <c r="F1448" t="s">
        <v>39</v>
      </c>
      <c r="G1448" s="8">
        <v>90</v>
      </c>
      <c r="H1448" s="4">
        <v>44623.416666666664</v>
      </c>
      <c r="I1448" s="4">
        <v>44623.430555555555</v>
      </c>
      <c r="J1448" s="4">
        <v>44623.447916666664</v>
      </c>
      <c r="K1448" s="4">
        <v>44623.484722222223</v>
      </c>
      <c r="L1448" s="4">
        <v>44623.492361111108</v>
      </c>
    </row>
    <row r="1449" spans="1:12" x14ac:dyDescent="0.5">
      <c r="A1449" s="8">
        <f t="shared" si="23"/>
        <v>11448</v>
      </c>
      <c r="B1449" s="2">
        <v>44623</v>
      </c>
      <c r="C1449" s="8">
        <v>5</v>
      </c>
      <c r="D1449" t="s">
        <v>37</v>
      </c>
      <c r="E1449" s="8">
        <v>42826</v>
      </c>
      <c r="F1449" t="s">
        <v>38</v>
      </c>
      <c r="G1449" s="8">
        <v>60</v>
      </c>
      <c r="H1449" s="4">
        <v>44623.489583333336</v>
      </c>
      <c r="I1449" s="4">
        <v>44623.520833333336</v>
      </c>
      <c r="J1449" s="4">
        <v>44623.537499999999</v>
      </c>
      <c r="K1449" s="4">
        <v>44623.55972222222</v>
      </c>
      <c r="L1449" s="4">
        <v>44623.568055555559</v>
      </c>
    </row>
    <row r="1450" spans="1:12" x14ac:dyDescent="0.5">
      <c r="A1450" s="8">
        <f t="shared" si="23"/>
        <v>11449</v>
      </c>
      <c r="B1450" s="2">
        <v>44623</v>
      </c>
      <c r="C1450" s="8">
        <v>5</v>
      </c>
      <c r="D1450" t="s">
        <v>37</v>
      </c>
      <c r="E1450" s="8">
        <v>42826</v>
      </c>
      <c r="F1450" t="s">
        <v>38</v>
      </c>
      <c r="G1450" s="8">
        <v>60</v>
      </c>
      <c r="H1450" s="4">
        <v>44623.541666666664</v>
      </c>
      <c r="I1450" s="4">
        <v>44623.586805555555</v>
      </c>
      <c r="J1450" s="4">
        <v>44623.602777777778</v>
      </c>
      <c r="K1450" s="4">
        <v>44623.625</v>
      </c>
      <c r="L1450" s="4">
        <v>44623.631944444445</v>
      </c>
    </row>
    <row r="1451" spans="1:12" x14ac:dyDescent="0.5">
      <c r="A1451" s="8">
        <f t="shared" si="23"/>
        <v>11450</v>
      </c>
      <c r="B1451" s="2">
        <v>44623</v>
      </c>
      <c r="C1451" s="9">
        <v>6</v>
      </c>
      <c r="D1451" s="5" t="s">
        <v>28</v>
      </c>
      <c r="E1451" s="9">
        <v>17110</v>
      </c>
      <c r="F1451" s="5" t="s">
        <v>41</v>
      </c>
      <c r="G1451" s="9">
        <v>60</v>
      </c>
      <c r="H1451" s="6">
        <v>44623.291666666664</v>
      </c>
      <c r="I1451" s="6">
        <v>44623.294444444444</v>
      </c>
      <c r="J1451" s="6">
        <v>44623.305555555555</v>
      </c>
      <c r="K1451" s="6">
        <v>44623.32916666667</v>
      </c>
      <c r="L1451" s="6">
        <v>44623.336805555555</v>
      </c>
    </row>
    <row r="1452" spans="1:12" x14ac:dyDescent="0.5">
      <c r="A1452" s="8">
        <f t="shared" si="23"/>
        <v>11451</v>
      </c>
      <c r="B1452" s="2">
        <v>44623</v>
      </c>
      <c r="C1452" s="9">
        <v>6</v>
      </c>
      <c r="D1452" s="5" t="s">
        <v>28</v>
      </c>
      <c r="E1452" s="9">
        <v>17110</v>
      </c>
      <c r="F1452" s="5" t="s">
        <v>41</v>
      </c>
      <c r="G1452" s="9">
        <v>60</v>
      </c>
      <c r="H1452" s="6">
        <v>44623.34375</v>
      </c>
      <c r="I1452" s="6">
        <v>44623.356944444444</v>
      </c>
      <c r="J1452" s="6">
        <v>44623.369444444441</v>
      </c>
      <c r="K1452" s="6">
        <v>44623.387499999997</v>
      </c>
      <c r="L1452" s="6">
        <v>44623.395138888889</v>
      </c>
    </row>
    <row r="1453" spans="1:12" x14ac:dyDescent="0.5">
      <c r="A1453" s="8">
        <f t="shared" si="23"/>
        <v>11452</v>
      </c>
      <c r="B1453" s="2">
        <v>44623</v>
      </c>
      <c r="C1453" s="9">
        <v>6</v>
      </c>
      <c r="D1453" s="5" t="s">
        <v>28</v>
      </c>
      <c r="E1453" s="9">
        <v>17110</v>
      </c>
      <c r="F1453" s="5" t="s">
        <v>41</v>
      </c>
      <c r="G1453" s="9">
        <v>60</v>
      </c>
      <c r="H1453" s="6">
        <v>44623.395833333336</v>
      </c>
      <c r="I1453" s="6">
        <v>44623.413194444445</v>
      </c>
      <c r="J1453" s="6">
        <v>44623.430555555555</v>
      </c>
      <c r="K1453" s="6">
        <v>44623.456944444442</v>
      </c>
      <c r="L1453" s="6">
        <v>44623.463888888888</v>
      </c>
    </row>
    <row r="1454" spans="1:12" x14ac:dyDescent="0.5">
      <c r="A1454" s="8">
        <f t="shared" si="23"/>
        <v>11453</v>
      </c>
      <c r="B1454" s="2">
        <v>44623</v>
      </c>
      <c r="C1454" s="9">
        <v>6</v>
      </c>
      <c r="D1454" s="5" t="s">
        <v>28</v>
      </c>
      <c r="E1454" s="9">
        <v>14060</v>
      </c>
      <c r="F1454" s="5" t="s">
        <v>42</v>
      </c>
      <c r="G1454" s="9">
        <v>120</v>
      </c>
      <c r="H1454" s="6">
        <v>44623.447916666664</v>
      </c>
      <c r="I1454" s="6">
        <v>44623.48333333333</v>
      </c>
      <c r="J1454" s="6">
        <v>44623.5</v>
      </c>
      <c r="K1454" s="6">
        <v>44623.572916666664</v>
      </c>
      <c r="L1454" s="6">
        <v>44623.583333333336</v>
      </c>
    </row>
    <row r="1455" spans="1:12" x14ac:dyDescent="0.5">
      <c r="A1455" s="8">
        <f t="shared" si="23"/>
        <v>11454</v>
      </c>
      <c r="B1455" s="2">
        <v>44623</v>
      </c>
      <c r="C1455" s="9">
        <v>7</v>
      </c>
      <c r="D1455" s="5" t="s">
        <v>40</v>
      </c>
      <c r="E1455" s="9">
        <v>69436</v>
      </c>
      <c r="F1455" s="5" t="s">
        <v>44</v>
      </c>
      <c r="G1455" s="9">
        <v>60</v>
      </c>
      <c r="H1455" s="3">
        <v>44623.291666666664</v>
      </c>
      <c r="I1455" s="3">
        <v>44623.298611111109</v>
      </c>
      <c r="J1455" s="3">
        <v>44623.315972222219</v>
      </c>
      <c r="K1455" s="3">
        <v>44623.336805555555</v>
      </c>
      <c r="L1455" s="3">
        <v>44623.345833333333</v>
      </c>
    </row>
    <row r="1456" spans="1:12" x14ac:dyDescent="0.5">
      <c r="A1456" s="8">
        <f t="shared" si="23"/>
        <v>11455</v>
      </c>
      <c r="B1456" s="2">
        <v>44623</v>
      </c>
      <c r="C1456" s="9">
        <v>7</v>
      </c>
      <c r="D1456" s="5" t="s">
        <v>40</v>
      </c>
      <c r="E1456" s="9">
        <v>69436</v>
      </c>
      <c r="F1456" s="5" t="s">
        <v>44</v>
      </c>
      <c r="G1456" s="9">
        <v>60</v>
      </c>
      <c r="H1456" s="3">
        <v>44623.34375</v>
      </c>
      <c r="I1456" s="3">
        <v>44623.361111111109</v>
      </c>
      <c r="J1456" s="3">
        <v>44623.375</v>
      </c>
      <c r="K1456" s="3">
        <v>44623.398611111108</v>
      </c>
      <c r="L1456" s="3">
        <v>44623.408333333333</v>
      </c>
    </row>
    <row r="1457" spans="1:12" x14ac:dyDescent="0.5">
      <c r="A1457" s="8">
        <f t="shared" si="23"/>
        <v>11456</v>
      </c>
      <c r="B1457" s="2">
        <v>44623</v>
      </c>
      <c r="C1457" s="9">
        <v>7</v>
      </c>
      <c r="D1457" s="5" t="s">
        <v>40</v>
      </c>
      <c r="E1457" s="9">
        <v>69436</v>
      </c>
      <c r="F1457" s="5" t="s">
        <v>44</v>
      </c>
      <c r="G1457" s="9">
        <v>60</v>
      </c>
      <c r="H1457" s="3">
        <v>44623.395833333336</v>
      </c>
      <c r="I1457" s="3">
        <v>44623.425000000003</v>
      </c>
      <c r="J1457" s="3">
        <v>44623.444444444445</v>
      </c>
      <c r="K1457" s="3">
        <v>44623.466666666667</v>
      </c>
      <c r="L1457" s="3">
        <v>44623.476388888892</v>
      </c>
    </row>
    <row r="1458" spans="1:12" x14ac:dyDescent="0.5">
      <c r="A1458" s="8">
        <f t="shared" si="23"/>
        <v>11457</v>
      </c>
      <c r="B1458" s="2">
        <v>44623</v>
      </c>
      <c r="C1458" s="9">
        <v>7</v>
      </c>
      <c r="D1458" s="5" t="s">
        <v>40</v>
      </c>
      <c r="E1458" s="9">
        <v>69421</v>
      </c>
      <c r="F1458" s="5" t="s">
        <v>45</v>
      </c>
      <c r="G1458" s="9">
        <v>60</v>
      </c>
      <c r="H1458" s="3">
        <v>44623.447916666664</v>
      </c>
      <c r="I1458" s="3">
        <v>44623.499305555553</v>
      </c>
      <c r="J1458" s="3">
        <v>44623.507638888892</v>
      </c>
      <c r="K1458" s="3">
        <v>44623.527083333334</v>
      </c>
      <c r="L1458" s="3">
        <v>44623.535416666666</v>
      </c>
    </row>
    <row r="1459" spans="1:12" x14ac:dyDescent="0.5">
      <c r="A1459" s="8">
        <f t="shared" si="23"/>
        <v>11458</v>
      </c>
      <c r="B1459" s="2">
        <v>44623</v>
      </c>
      <c r="C1459" s="9">
        <v>7</v>
      </c>
      <c r="D1459" s="5" t="s">
        <v>40</v>
      </c>
      <c r="E1459" s="9">
        <v>69421</v>
      </c>
      <c r="F1459" s="5" t="s">
        <v>45</v>
      </c>
      <c r="G1459" s="9">
        <v>60</v>
      </c>
      <c r="H1459" s="3">
        <v>44623.5</v>
      </c>
      <c r="I1459" s="3">
        <v>44623.555555555555</v>
      </c>
      <c r="J1459" s="3">
        <v>44623.574305555558</v>
      </c>
      <c r="K1459" s="3">
        <v>44623.593055555553</v>
      </c>
      <c r="L1459" s="3">
        <v>44623.602777777778</v>
      </c>
    </row>
    <row r="1460" spans="1:12" x14ac:dyDescent="0.5">
      <c r="A1460" s="8">
        <f t="shared" si="23"/>
        <v>11459</v>
      </c>
      <c r="B1460" s="2">
        <v>44623</v>
      </c>
      <c r="C1460" s="8">
        <v>8</v>
      </c>
      <c r="D1460" t="s">
        <v>17</v>
      </c>
      <c r="E1460" s="8">
        <v>27445</v>
      </c>
      <c r="F1460" t="s">
        <v>18</v>
      </c>
      <c r="G1460" s="8">
        <v>120</v>
      </c>
      <c r="H1460" s="3">
        <v>44623.291666666664</v>
      </c>
      <c r="I1460" s="3">
        <v>44623.29583333333</v>
      </c>
      <c r="J1460" s="3">
        <v>44623.322916666664</v>
      </c>
      <c r="K1460" s="3">
        <v>44623.379166666666</v>
      </c>
      <c r="L1460" s="3">
        <v>44623.387499999997</v>
      </c>
    </row>
    <row r="1461" spans="1:12" x14ac:dyDescent="0.5">
      <c r="A1461" s="8">
        <f t="shared" si="23"/>
        <v>11460</v>
      </c>
      <c r="B1461" s="2">
        <v>44623</v>
      </c>
      <c r="C1461" s="8">
        <v>8</v>
      </c>
      <c r="D1461" t="s">
        <v>17</v>
      </c>
      <c r="E1461" s="8">
        <v>27445</v>
      </c>
      <c r="F1461" t="s">
        <v>18</v>
      </c>
      <c r="G1461" s="8">
        <v>120</v>
      </c>
      <c r="H1461" s="4">
        <v>44623.385416666664</v>
      </c>
      <c r="I1461" s="4">
        <v>44623.402777777781</v>
      </c>
      <c r="J1461" s="4">
        <v>44623.427083333336</v>
      </c>
      <c r="K1461" s="4">
        <v>44623.486111111109</v>
      </c>
      <c r="L1461" s="4">
        <v>44623.500694444447</v>
      </c>
    </row>
    <row r="1462" spans="1:12" x14ac:dyDescent="0.5">
      <c r="A1462" s="8">
        <f t="shared" si="23"/>
        <v>11461</v>
      </c>
      <c r="B1462" s="2">
        <v>44623</v>
      </c>
      <c r="C1462" s="8">
        <v>8</v>
      </c>
      <c r="D1462" t="s">
        <v>17</v>
      </c>
      <c r="E1462" s="8">
        <v>27130</v>
      </c>
      <c r="F1462" t="s">
        <v>19</v>
      </c>
      <c r="G1462" s="8">
        <v>120</v>
      </c>
      <c r="H1462" s="4">
        <v>44623.479166666664</v>
      </c>
      <c r="I1462" s="4">
        <v>44623.527777777781</v>
      </c>
      <c r="J1462" s="4">
        <v>44623.55</v>
      </c>
      <c r="K1462" s="4">
        <v>44623.611111111109</v>
      </c>
      <c r="L1462" s="4">
        <v>44623.623611111114</v>
      </c>
    </row>
    <row r="1463" spans="1:12" x14ac:dyDescent="0.5">
      <c r="A1463" s="8">
        <f t="shared" si="23"/>
        <v>11462</v>
      </c>
      <c r="B1463" s="2">
        <v>44624</v>
      </c>
      <c r="C1463" s="8">
        <v>1</v>
      </c>
      <c r="D1463" t="s">
        <v>11</v>
      </c>
      <c r="E1463" s="8">
        <v>28110</v>
      </c>
      <c r="F1463" t="s">
        <v>12</v>
      </c>
      <c r="G1463" s="8">
        <v>90</v>
      </c>
      <c r="H1463" s="3">
        <v>44624.291666666664</v>
      </c>
      <c r="I1463" s="4">
        <v>44624.295138888891</v>
      </c>
      <c r="J1463" s="4">
        <v>44624.313888888886</v>
      </c>
      <c r="K1463" s="4">
        <v>44624.378472222219</v>
      </c>
      <c r="L1463" s="4">
        <v>44624.386805555558</v>
      </c>
    </row>
    <row r="1464" spans="1:12" x14ac:dyDescent="0.5">
      <c r="A1464" s="8">
        <f t="shared" si="23"/>
        <v>11463</v>
      </c>
      <c r="B1464" s="2">
        <v>44624</v>
      </c>
      <c r="C1464" s="8">
        <v>1</v>
      </c>
      <c r="D1464" t="s">
        <v>11</v>
      </c>
      <c r="E1464" s="8">
        <v>28055</v>
      </c>
      <c r="F1464" t="s">
        <v>13</v>
      </c>
      <c r="G1464" s="8">
        <v>60</v>
      </c>
      <c r="H1464" s="4">
        <v>44624.364583333336</v>
      </c>
      <c r="I1464" s="4">
        <v>44624.408333333333</v>
      </c>
      <c r="J1464" s="4">
        <v>44624.425694444442</v>
      </c>
      <c r="K1464" s="4">
        <v>44624.459027777775</v>
      </c>
      <c r="L1464" s="4">
        <v>44624.466666666667</v>
      </c>
    </row>
    <row r="1465" spans="1:12" x14ac:dyDescent="0.5">
      <c r="A1465" s="8">
        <f t="shared" si="23"/>
        <v>11464</v>
      </c>
      <c r="B1465" s="2">
        <v>44624</v>
      </c>
      <c r="C1465" s="8">
        <v>1</v>
      </c>
      <c r="D1465" t="s">
        <v>11</v>
      </c>
      <c r="E1465" s="8">
        <v>28297</v>
      </c>
      <c r="F1465" t="s">
        <v>14</v>
      </c>
      <c r="G1465" s="8">
        <v>150</v>
      </c>
      <c r="H1465" s="4">
        <v>44624.416666666664</v>
      </c>
      <c r="I1465" s="4">
        <v>44624.493055555555</v>
      </c>
      <c r="J1465" s="4">
        <v>44624.513888888891</v>
      </c>
      <c r="K1465" s="4">
        <v>44624.529166666667</v>
      </c>
      <c r="L1465" s="4">
        <v>44624.540277777778</v>
      </c>
    </row>
    <row r="1466" spans="1:12" x14ac:dyDescent="0.5">
      <c r="A1466" s="8">
        <f t="shared" si="23"/>
        <v>11465</v>
      </c>
      <c r="B1466" s="2">
        <v>44624</v>
      </c>
      <c r="C1466" s="8">
        <v>1</v>
      </c>
      <c r="D1466" t="s">
        <v>11</v>
      </c>
      <c r="E1466" s="8">
        <v>28296</v>
      </c>
      <c r="F1466" t="s">
        <v>15</v>
      </c>
      <c r="G1466" s="8">
        <v>120</v>
      </c>
      <c r="H1466" s="4">
        <v>44624.53125</v>
      </c>
      <c r="I1466" s="4">
        <v>44624.561805555553</v>
      </c>
      <c r="J1466" s="4">
        <v>44624.578472222223</v>
      </c>
      <c r="K1466" s="4">
        <v>44624.618055555555</v>
      </c>
      <c r="L1466" s="4">
        <v>44624.626388888886</v>
      </c>
    </row>
    <row r="1467" spans="1:12" x14ac:dyDescent="0.5">
      <c r="A1467" s="8">
        <f t="shared" si="23"/>
        <v>11466</v>
      </c>
      <c r="B1467" s="2">
        <v>44624</v>
      </c>
      <c r="C1467" s="8">
        <v>2</v>
      </c>
      <c r="D1467" t="s">
        <v>17</v>
      </c>
      <c r="E1467" s="8">
        <v>27445</v>
      </c>
      <c r="F1467" t="s">
        <v>18</v>
      </c>
      <c r="G1467" s="8">
        <v>120</v>
      </c>
      <c r="H1467" s="4">
        <v>44624.291666666664</v>
      </c>
      <c r="I1467" s="4">
        <v>44624.302083333336</v>
      </c>
      <c r="J1467" s="4">
        <v>44624.326388888891</v>
      </c>
      <c r="K1467" s="4">
        <v>44624.401388888888</v>
      </c>
      <c r="L1467" s="4">
        <v>44624.410416666666</v>
      </c>
    </row>
    <row r="1468" spans="1:12" x14ac:dyDescent="0.5">
      <c r="A1468" s="8">
        <f t="shared" si="23"/>
        <v>11467</v>
      </c>
      <c r="B1468" s="2">
        <v>44624</v>
      </c>
      <c r="C1468" s="8">
        <v>2</v>
      </c>
      <c r="D1468" t="s">
        <v>17</v>
      </c>
      <c r="E1468" s="8">
        <v>27445</v>
      </c>
      <c r="F1468" t="s">
        <v>18</v>
      </c>
      <c r="G1468" s="8">
        <v>120</v>
      </c>
      <c r="H1468" s="4">
        <v>44624.385416666664</v>
      </c>
      <c r="I1468" s="4">
        <v>44624.434027777781</v>
      </c>
      <c r="J1468" s="4">
        <v>44624.458333333336</v>
      </c>
      <c r="K1468" s="4">
        <v>44624.523611111108</v>
      </c>
      <c r="L1468" s="4">
        <v>44624.536111111112</v>
      </c>
    </row>
    <row r="1469" spans="1:12" x14ac:dyDescent="0.5">
      <c r="A1469" s="8">
        <f t="shared" si="23"/>
        <v>11468</v>
      </c>
      <c r="B1469" s="2">
        <v>44624</v>
      </c>
      <c r="C1469" s="8">
        <v>3</v>
      </c>
      <c r="D1469" t="s">
        <v>46</v>
      </c>
      <c r="E1469" s="8">
        <v>66982</v>
      </c>
      <c r="F1469" t="s">
        <v>21</v>
      </c>
      <c r="G1469" s="8">
        <v>45</v>
      </c>
      <c r="H1469" s="4">
        <v>44624.291666666664</v>
      </c>
      <c r="I1469" s="4">
        <v>44624.293749999997</v>
      </c>
      <c r="J1469" s="4">
        <v>44624.300694444442</v>
      </c>
      <c r="K1469" s="4">
        <v>44624.313194444447</v>
      </c>
      <c r="L1469" s="4">
        <v>44624.318055555559</v>
      </c>
    </row>
    <row r="1470" spans="1:12" x14ac:dyDescent="0.5">
      <c r="A1470" s="8">
        <f t="shared" si="23"/>
        <v>11469</v>
      </c>
      <c r="B1470" s="2">
        <v>44624</v>
      </c>
      <c r="C1470" s="8">
        <v>3</v>
      </c>
      <c r="D1470" t="s">
        <v>46</v>
      </c>
      <c r="E1470" s="8">
        <v>66982</v>
      </c>
      <c r="F1470" t="s">
        <v>21</v>
      </c>
      <c r="G1470" s="8">
        <v>45</v>
      </c>
      <c r="H1470" s="4">
        <v>44624.333333333336</v>
      </c>
      <c r="I1470" s="4">
        <v>44624.333333333336</v>
      </c>
      <c r="J1470" s="4">
        <v>44624.341666666667</v>
      </c>
      <c r="K1470" s="4">
        <v>44624.354166666664</v>
      </c>
      <c r="L1470" s="4">
        <v>44624.361805555556</v>
      </c>
    </row>
    <row r="1471" spans="1:12" x14ac:dyDescent="0.5">
      <c r="A1471" s="8">
        <f t="shared" si="23"/>
        <v>11470</v>
      </c>
      <c r="B1471" s="2">
        <v>44624</v>
      </c>
      <c r="C1471" s="8">
        <v>3</v>
      </c>
      <c r="D1471" t="s">
        <v>46</v>
      </c>
      <c r="E1471" s="8">
        <v>66982</v>
      </c>
      <c r="F1471" t="s">
        <v>21</v>
      </c>
      <c r="G1471" s="8">
        <v>45</v>
      </c>
      <c r="H1471" s="4">
        <v>44624.375</v>
      </c>
      <c r="I1471" s="4">
        <v>44624.37777777778</v>
      </c>
      <c r="J1471" s="4">
        <v>44624.385416666664</v>
      </c>
      <c r="K1471" s="4">
        <v>44624.395833333336</v>
      </c>
      <c r="L1471" s="4">
        <v>44624.402083333334</v>
      </c>
    </row>
    <row r="1472" spans="1:12" x14ac:dyDescent="0.5">
      <c r="A1472" s="8">
        <f t="shared" si="23"/>
        <v>11471</v>
      </c>
      <c r="B1472" s="2">
        <v>44624</v>
      </c>
      <c r="C1472" s="8">
        <v>3</v>
      </c>
      <c r="D1472" t="s">
        <v>46</v>
      </c>
      <c r="E1472" s="8">
        <v>66982</v>
      </c>
      <c r="F1472" t="s">
        <v>21</v>
      </c>
      <c r="G1472" s="8">
        <v>45</v>
      </c>
      <c r="H1472" s="4">
        <v>44624.416666666664</v>
      </c>
      <c r="I1472" s="4">
        <v>44624.417361111111</v>
      </c>
      <c r="J1472" s="4">
        <v>44624.425000000003</v>
      </c>
      <c r="K1472" s="4">
        <v>44624.43472222222</v>
      </c>
      <c r="L1472" s="4">
        <v>44624.44027777778</v>
      </c>
    </row>
    <row r="1473" spans="1:12" x14ac:dyDescent="0.5">
      <c r="A1473" s="8">
        <f t="shared" si="23"/>
        <v>11472</v>
      </c>
      <c r="B1473" s="2">
        <v>44624</v>
      </c>
      <c r="C1473" s="8">
        <v>3</v>
      </c>
      <c r="D1473" t="s">
        <v>46</v>
      </c>
      <c r="E1473" s="8">
        <v>66982</v>
      </c>
      <c r="F1473" t="s">
        <v>21</v>
      </c>
      <c r="G1473" s="8">
        <v>45</v>
      </c>
      <c r="H1473" s="4">
        <v>44624.458333333336</v>
      </c>
      <c r="I1473" s="4">
        <v>44624.455555555556</v>
      </c>
      <c r="J1473" s="4">
        <v>44624.462500000001</v>
      </c>
      <c r="K1473" s="4">
        <v>44624.472222222219</v>
      </c>
      <c r="L1473" s="4">
        <v>44624.477777777778</v>
      </c>
    </row>
    <row r="1474" spans="1:12" x14ac:dyDescent="0.5">
      <c r="A1474" s="8">
        <f t="shared" si="23"/>
        <v>11473</v>
      </c>
      <c r="B1474" s="2">
        <v>44624</v>
      </c>
      <c r="C1474" s="8">
        <v>3</v>
      </c>
      <c r="D1474" t="s">
        <v>46</v>
      </c>
      <c r="E1474" s="8">
        <v>66982</v>
      </c>
      <c r="F1474" t="s">
        <v>21</v>
      </c>
      <c r="G1474" s="8">
        <v>45</v>
      </c>
      <c r="H1474" s="4">
        <v>44624.5</v>
      </c>
      <c r="I1474" s="4">
        <v>44624.492361111108</v>
      </c>
      <c r="J1474" s="4">
        <v>44624.5</v>
      </c>
      <c r="K1474" s="4">
        <v>44624.513888888891</v>
      </c>
      <c r="L1474" s="4">
        <v>44624.520833333336</v>
      </c>
    </row>
    <row r="1475" spans="1:12" x14ac:dyDescent="0.5">
      <c r="A1475" s="8">
        <f t="shared" si="23"/>
        <v>11474</v>
      </c>
      <c r="B1475" s="2">
        <v>44624</v>
      </c>
      <c r="C1475" s="8">
        <v>3</v>
      </c>
      <c r="D1475" t="s">
        <v>46</v>
      </c>
      <c r="E1475" s="8">
        <v>66982</v>
      </c>
      <c r="F1475" t="s">
        <v>21</v>
      </c>
      <c r="G1475" s="8">
        <v>45</v>
      </c>
      <c r="H1475" s="4">
        <v>44624.541666666664</v>
      </c>
      <c r="I1475" s="4">
        <v>44624.538194444445</v>
      </c>
      <c r="J1475" s="4">
        <v>44624.54583333333</v>
      </c>
      <c r="K1475" s="4">
        <v>44624.555555555555</v>
      </c>
      <c r="L1475" s="4">
        <v>44624.561805555553</v>
      </c>
    </row>
    <row r="1476" spans="1:12" x14ac:dyDescent="0.5">
      <c r="A1476" s="8">
        <f t="shared" si="23"/>
        <v>11475</v>
      </c>
      <c r="B1476" s="2">
        <v>44624</v>
      </c>
      <c r="C1476" s="8">
        <v>3</v>
      </c>
      <c r="D1476" t="s">
        <v>46</v>
      </c>
      <c r="E1476" s="8">
        <v>66982</v>
      </c>
      <c r="F1476" t="s">
        <v>21</v>
      </c>
      <c r="G1476" s="8">
        <v>45</v>
      </c>
      <c r="H1476" s="4">
        <v>44624.583333333336</v>
      </c>
      <c r="I1476" s="4">
        <v>44624.576388888891</v>
      </c>
      <c r="J1476" s="4">
        <v>44624.584722222222</v>
      </c>
      <c r="K1476" s="4">
        <v>44624.597222222219</v>
      </c>
      <c r="L1476" s="4">
        <v>44624.603472222225</v>
      </c>
    </row>
    <row r="1477" spans="1:12" x14ac:dyDescent="0.5">
      <c r="A1477" s="8">
        <f t="shared" si="23"/>
        <v>11476</v>
      </c>
      <c r="B1477" s="2">
        <v>44624</v>
      </c>
      <c r="C1477" s="8">
        <v>4</v>
      </c>
      <c r="D1477" t="s">
        <v>22</v>
      </c>
      <c r="E1477" s="8">
        <v>58562</v>
      </c>
      <c r="F1477" t="s">
        <v>23</v>
      </c>
      <c r="G1477" s="8">
        <v>120</v>
      </c>
      <c r="H1477" s="4">
        <v>44624.291666666664</v>
      </c>
      <c r="I1477" s="4">
        <v>44624.293749999997</v>
      </c>
      <c r="J1477" s="4">
        <v>44624.307638888888</v>
      </c>
      <c r="K1477" s="4">
        <v>44624.361111111109</v>
      </c>
      <c r="L1477" s="4">
        <v>44624.370833333334</v>
      </c>
    </row>
    <row r="1478" spans="1:12" x14ac:dyDescent="0.5">
      <c r="A1478" s="8">
        <f t="shared" si="23"/>
        <v>11477</v>
      </c>
      <c r="B1478" s="2">
        <v>44624</v>
      </c>
      <c r="C1478" s="8">
        <v>4</v>
      </c>
      <c r="D1478" t="s">
        <v>22</v>
      </c>
      <c r="E1478" s="8">
        <v>57460</v>
      </c>
      <c r="F1478" t="s">
        <v>24</v>
      </c>
      <c r="G1478" s="8">
        <v>75</v>
      </c>
      <c r="H1478" s="4">
        <v>44624.385416666664</v>
      </c>
      <c r="I1478" s="4">
        <v>44624.394444444442</v>
      </c>
      <c r="J1478" s="4">
        <v>44624.411805555559</v>
      </c>
      <c r="K1478" s="4">
        <v>44624.436111111114</v>
      </c>
      <c r="L1478" s="4">
        <v>44624.445833333331</v>
      </c>
    </row>
    <row r="1479" spans="1:12" x14ac:dyDescent="0.5">
      <c r="A1479" s="8">
        <f t="shared" si="23"/>
        <v>11478</v>
      </c>
      <c r="B1479" s="2">
        <v>44624</v>
      </c>
      <c r="C1479" s="8">
        <v>4</v>
      </c>
      <c r="D1479" t="s">
        <v>22</v>
      </c>
      <c r="E1479" s="8">
        <v>58562</v>
      </c>
      <c r="F1479" t="s">
        <v>23</v>
      </c>
      <c r="G1479" s="8">
        <v>120</v>
      </c>
      <c r="H1479" s="4">
        <v>44624.447916666664</v>
      </c>
      <c r="I1479" s="4">
        <v>44624.470833333333</v>
      </c>
      <c r="J1479" s="4">
        <v>44624.486805555556</v>
      </c>
      <c r="K1479" s="4">
        <v>44624.540277777778</v>
      </c>
      <c r="L1479" s="4">
        <v>44624.548611111109</v>
      </c>
    </row>
    <row r="1480" spans="1:12" x14ac:dyDescent="0.5">
      <c r="A1480" s="8">
        <f t="shared" si="23"/>
        <v>11479</v>
      </c>
      <c r="B1480" s="2">
        <v>44624</v>
      </c>
      <c r="C1480" s="8">
        <v>4</v>
      </c>
      <c r="D1480" t="s">
        <v>22</v>
      </c>
      <c r="E1480" s="8">
        <v>57460</v>
      </c>
      <c r="F1480" t="s">
        <v>24</v>
      </c>
      <c r="G1480" s="8">
        <v>75</v>
      </c>
      <c r="H1480" s="3">
        <v>44624.541666666664</v>
      </c>
      <c r="I1480" s="4">
        <v>44624.568749999999</v>
      </c>
      <c r="J1480" s="4">
        <v>44624.586111111108</v>
      </c>
      <c r="K1480" s="4">
        <v>44624.60833333333</v>
      </c>
      <c r="L1480" s="4">
        <v>44624.617361111108</v>
      </c>
    </row>
    <row r="1481" spans="1:12" x14ac:dyDescent="0.5">
      <c r="A1481" s="8">
        <f t="shared" si="23"/>
        <v>11480</v>
      </c>
      <c r="B1481" s="2">
        <v>44624</v>
      </c>
      <c r="C1481" s="8">
        <v>5</v>
      </c>
      <c r="D1481" t="s">
        <v>25</v>
      </c>
      <c r="E1481" s="8">
        <v>55250</v>
      </c>
      <c r="F1481" t="s">
        <v>26</v>
      </c>
      <c r="G1481" s="8">
        <v>60</v>
      </c>
      <c r="H1481" s="4">
        <v>44624.291666666664</v>
      </c>
      <c r="I1481" s="4">
        <v>44624.297222222223</v>
      </c>
      <c r="J1481" s="4">
        <v>44624.305555555555</v>
      </c>
      <c r="K1481" s="4">
        <v>44624.332638888889</v>
      </c>
      <c r="L1481" s="4">
        <v>44624.340277777781</v>
      </c>
    </row>
    <row r="1482" spans="1:12" x14ac:dyDescent="0.5">
      <c r="A1482" s="8">
        <f t="shared" si="23"/>
        <v>11481</v>
      </c>
      <c r="B1482" s="2">
        <v>44624</v>
      </c>
      <c r="C1482" s="8">
        <v>5</v>
      </c>
      <c r="D1482" t="s">
        <v>25</v>
      </c>
      <c r="E1482" s="8">
        <v>55873</v>
      </c>
      <c r="F1482" t="s">
        <v>43</v>
      </c>
      <c r="G1482" s="8">
        <v>90</v>
      </c>
      <c r="H1482" s="4">
        <v>44624.34375</v>
      </c>
      <c r="I1482" s="4">
        <v>44624.36041666667</v>
      </c>
      <c r="J1482" s="4">
        <v>44624.376388888886</v>
      </c>
      <c r="K1482" s="4">
        <v>44624.422222222223</v>
      </c>
      <c r="L1482" s="4">
        <v>44624.432638888888</v>
      </c>
    </row>
    <row r="1483" spans="1:12" x14ac:dyDescent="0.5">
      <c r="A1483" s="8">
        <f t="shared" si="23"/>
        <v>11482</v>
      </c>
      <c r="B1483" s="2">
        <v>44624</v>
      </c>
      <c r="C1483" s="8">
        <v>5</v>
      </c>
      <c r="D1483" t="s">
        <v>25</v>
      </c>
      <c r="E1483" s="8">
        <v>52353</v>
      </c>
      <c r="F1483" t="s">
        <v>27</v>
      </c>
      <c r="G1483" s="8">
        <v>60</v>
      </c>
      <c r="H1483" s="4">
        <v>44624.416666666664</v>
      </c>
      <c r="I1483" s="4">
        <v>44624.455555555556</v>
      </c>
      <c r="J1483" s="4">
        <v>44624.472222222219</v>
      </c>
      <c r="K1483" s="4">
        <v>44624.491666666669</v>
      </c>
      <c r="L1483" s="4">
        <v>44624.501388888886</v>
      </c>
    </row>
    <row r="1484" spans="1:12" x14ac:dyDescent="0.5">
      <c r="A1484" s="8">
        <f t="shared" si="23"/>
        <v>11483</v>
      </c>
      <c r="B1484" s="2">
        <v>44624</v>
      </c>
      <c r="C1484" s="8">
        <v>5</v>
      </c>
      <c r="D1484" t="s">
        <v>25</v>
      </c>
      <c r="E1484" s="8">
        <v>55250</v>
      </c>
      <c r="F1484" t="s">
        <v>26</v>
      </c>
      <c r="G1484" s="8">
        <v>60</v>
      </c>
      <c r="H1484" s="4">
        <v>44624.46875</v>
      </c>
      <c r="I1484" s="4">
        <v>44624.53125</v>
      </c>
      <c r="J1484" s="4">
        <v>44624.55</v>
      </c>
      <c r="K1484" s="4">
        <v>44624.569444444445</v>
      </c>
      <c r="L1484" s="4">
        <v>44624.578472222223</v>
      </c>
    </row>
    <row r="1485" spans="1:12" x14ac:dyDescent="0.5">
      <c r="A1485" s="8">
        <f t="shared" si="23"/>
        <v>11484</v>
      </c>
      <c r="B1485" s="2">
        <v>44624</v>
      </c>
      <c r="C1485" s="8">
        <v>5</v>
      </c>
      <c r="D1485" t="s">
        <v>25</v>
      </c>
      <c r="E1485" s="8">
        <v>52353</v>
      </c>
      <c r="F1485" t="s">
        <v>27</v>
      </c>
      <c r="G1485" s="8">
        <v>60</v>
      </c>
      <c r="H1485" s="4">
        <v>44624.520833333336</v>
      </c>
      <c r="I1485" s="4">
        <v>44624.598611111112</v>
      </c>
      <c r="J1485" s="4">
        <v>44624.613194444442</v>
      </c>
      <c r="K1485" s="4">
        <v>44624.631944444445</v>
      </c>
      <c r="L1485" s="4">
        <v>44624.643055555556</v>
      </c>
    </row>
    <row r="1486" spans="1:12" x14ac:dyDescent="0.5">
      <c r="A1486" s="8">
        <f t="shared" si="23"/>
        <v>11485</v>
      </c>
      <c r="B1486" s="2">
        <v>44624</v>
      </c>
      <c r="C1486" s="8">
        <v>6</v>
      </c>
      <c r="D1486" t="s">
        <v>28</v>
      </c>
      <c r="E1486" s="8">
        <v>15773</v>
      </c>
      <c r="F1486" t="s">
        <v>29</v>
      </c>
      <c r="G1486" s="8">
        <v>180</v>
      </c>
      <c r="H1486" s="4">
        <v>44624.291666666664</v>
      </c>
      <c r="I1486" s="4">
        <v>44624.311111111114</v>
      </c>
      <c r="J1486" s="4">
        <v>44624.324999999997</v>
      </c>
      <c r="K1486" s="4">
        <v>44624.4</v>
      </c>
      <c r="L1486" s="4">
        <v>44624.40902777778</v>
      </c>
    </row>
    <row r="1487" spans="1:12" x14ac:dyDescent="0.5">
      <c r="A1487" s="8">
        <f t="shared" si="23"/>
        <v>11486</v>
      </c>
      <c r="B1487" s="2">
        <v>44624</v>
      </c>
      <c r="C1487" s="8">
        <v>6</v>
      </c>
      <c r="D1487" t="s">
        <v>28</v>
      </c>
      <c r="E1487" s="8">
        <v>15773</v>
      </c>
      <c r="F1487" t="s">
        <v>29</v>
      </c>
      <c r="G1487" s="8">
        <v>180</v>
      </c>
      <c r="H1487" s="4">
        <v>44624.427083333336</v>
      </c>
      <c r="I1487" s="4">
        <v>44624.431944444441</v>
      </c>
      <c r="J1487" s="4">
        <v>44624.447222222225</v>
      </c>
      <c r="K1487" s="4">
        <v>44624.541666666664</v>
      </c>
      <c r="L1487" s="4">
        <v>44624.552083333336</v>
      </c>
    </row>
    <row r="1488" spans="1:12" x14ac:dyDescent="0.5">
      <c r="A1488" s="8">
        <f t="shared" si="23"/>
        <v>11487</v>
      </c>
      <c r="B1488" s="2">
        <v>44624</v>
      </c>
      <c r="C1488" s="8">
        <v>6</v>
      </c>
      <c r="D1488" t="s">
        <v>28</v>
      </c>
      <c r="E1488" s="8">
        <v>30400</v>
      </c>
      <c r="F1488" t="s">
        <v>30</v>
      </c>
      <c r="G1488" s="8">
        <v>120</v>
      </c>
      <c r="H1488" s="4">
        <v>44624.5625</v>
      </c>
      <c r="I1488" s="4">
        <v>44624.572222222225</v>
      </c>
      <c r="J1488" s="4">
        <v>44624.590277777781</v>
      </c>
      <c r="K1488" s="4">
        <v>44624.640277777777</v>
      </c>
      <c r="L1488" s="4">
        <v>44624.649305555555</v>
      </c>
    </row>
    <row r="1489" spans="1:12" x14ac:dyDescent="0.5">
      <c r="A1489" s="8">
        <f t="shared" ref="A1489:A1552" si="24">A1488+1</f>
        <v>11488</v>
      </c>
      <c r="B1489" s="2">
        <v>44624</v>
      </c>
      <c r="C1489" s="8">
        <v>7</v>
      </c>
      <c r="D1489" t="s">
        <v>31</v>
      </c>
      <c r="E1489" s="8">
        <v>28820</v>
      </c>
      <c r="F1489" t="s">
        <v>32</v>
      </c>
      <c r="G1489" s="8">
        <v>60</v>
      </c>
      <c r="H1489" s="4">
        <v>44624.291666666664</v>
      </c>
      <c r="I1489" s="4">
        <v>44624.298611111109</v>
      </c>
      <c r="J1489" s="4">
        <v>44624.309027777781</v>
      </c>
      <c r="K1489" s="4">
        <v>44624.329861111109</v>
      </c>
      <c r="L1489" s="4">
        <v>44624.338888888888</v>
      </c>
    </row>
    <row r="1490" spans="1:12" x14ac:dyDescent="0.5">
      <c r="A1490" s="8">
        <f t="shared" si="24"/>
        <v>11489</v>
      </c>
      <c r="B1490" s="2">
        <v>44624</v>
      </c>
      <c r="C1490" s="8">
        <v>7</v>
      </c>
      <c r="D1490" t="s">
        <v>31</v>
      </c>
      <c r="E1490" s="8">
        <v>28820</v>
      </c>
      <c r="F1490" t="s">
        <v>32</v>
      </c>
      <c r="G1490" s="8">
        <v>60</v>
      </c>
      <c r="H1490" s="4">
        <v>44624.34375</v>
      </c>
      <c r="I1490" s="4">
        <v>44624.359722222223</v>
      </c>
      <c r="J1490" s="4">
        <v>44624.377083333333</v>
      </c>
      <c r="K1490" s="4">
        <v>44624.402083333334</v>
      </c>
      <c r="L1490" s="4">
        <v>44624.411111111112</v>
      </c>
    </row>
    <row r="1491" spans="1:12" x14ac:dyDescent="0.5">
      <c r="A1491" s="8">
        <f t="shared" si="24"/>
        <v>11490</v>
      </c>
      <c r="B1491" s="2">
        <v>44624</v>
      </c>
      <c r="C1491" s="8">
        <v>7</v>
      </c>
      <c r="D1491" t="s">
        <v>31</v>
      </c>
      <c r="E1491" s="8">
        <v>36901</v>
      </c>
      <c r="F1491" t="s">
        <v>33</v>
      </c>
      <c r="G1491" s="8">
        <v>75</v>
      </c>
      <c r="H1491" s="4">
        <v>44624.395833333336</v>
      </c>
      <c r="I1491" s="4">
        <v>44624.430555555555</v>
      </c>
      <c r="J1491" s="4">
        <v>44624.45</v>
      </c>
      <c r="K1491" s="4">
        <v>44624.486111111109</v>
      </c>
      <c r="L1491" s="4">
        <v>44624.495833333334</v>
      </c>
    </row>
    <row r="1492" spans="1:12" x14ac:dyDescent="0.5">
      <c r="A1492" s="8">
        <f t="shared" si="24"/>
        <v>11491</v>
      </c>
      <c r="B1492" s="2">
        <v>44624</v>
      </c>
      <c r="C1492" s="8">
        <v>7</v>
      </c>
      <c r="D1492" t="s">
        <v>31</v>
      </c>
      <c r="E1492" s="8">
        <v>36901</v>
      </c>
      <c r="F1492" t="s">
        <v>33</v>
      </c>
      <c r="G1492" s="8">
        <v>75</v>
      </c>
      <c r="H1492" s="4">
        <v>44624.458333333336</v>
      </c>
      <c r="I1492" s="4">
        <v>44624.525000000001</v>
      </c>
      <c r="J1492" s="4">
        <v>44624.541666666664</v>
      </c>
      <c r="K1492" s="4">
        <v>44624.581944444442</v>
      </c>
      <c r="L1492" s="4">
        <v>44624.591666666667</v>
      </c>
    </row>
    <row r="1493" spans="1:12" x14ac:dyDescent="0.5">
      <c r="A1493" s="8">
        <f t="shared" si="24"/>
        <v>11492</v>
      </c>
      <c r="B1493" s="2">
        <v>44624</v>
      </c>
      <c r="C1493" s="8">
        <v>7</v>
      </c>
      <c r="D1493" t="s">
        <v>31</v>
      </c>
      <c r="E1493" s="8">
        <v>36901</v>
      </c>
      <c r="F1493" t="s">
        <v>33</v>
      </c>
      <c r="G1493" s="8">
        <v>75</v>
      </c>
      <c r="H1493" s="4">
        <v>44624.520833333336</v>
      </c>
      <c r="I1493" s="4">
        <v>44624.606944444444</v>
      </c>
      <c r="J1493" s="4">
        <v>44624.619444444441</v>
      </c>
      <c r="K1493" s="4">
        <v>44624.654166666667</v>
      </c>
      <c r="L1493" s="4">
        <v>44624.662499999999</v>
      </c>
    </row>
    <row r="1494" spans="1:12" x14ac:dyDescent="0.5">
      <c r="A1494" s="8">
        <f t="shared" si="24"/>
        <v>11493</v>
      </c>
      <c r="B1494" s="2">
        <v>44624</v>
      </c>
      <c r="C1494" s="8">
        <v>8</v>
      </c>
      <c r="D1494" t="s">
        <v>34</v>
      </c>
      <c r="E1494" s="8">
        <v>43775</v>
      </c>
      <c r="F1494" t="s">
        <v>35</v>
      </c>
      <c r="G1494" s="8">
        <v>120</v>
      </c>
      <c r="H1494" s="4">
        <v>44624.291666666664</v>
      </c>
      <c r="I1494" s="4">
        <v>44624.29583333333</v>
      </c>
      <c r="J1494" s="4">
        <v>44624.311111111114</v>
      </c>
      <c r="K1494" s="4">
        <v>44624.380555555559</v>
      </c>
      <c r="L1494" s="4">
        <v>44624.390972222223</v>
      </c>
    </row>
    <row r="1495" spans="1:12" x14ac:dyDescent="0.5">
      <c r="A1495" s="8">
        <f t="shared" si="24"/>
        <v>11494</v>
      </c>
      <c r="B1495" s="2">
        <v>44624</v>
      </c>
      <c r="C1495" s="8">
        <v>8</v>
      </c>
      <c r="D1495" t="s">
        <v>34</v>
      </c>
      <c r="E1495" s="8">
        <v>43775</v>
      </c>
      <c r="F1495" t="s">
        <v>35</v>
      </c>
      <c r="G1495" s="8">
        <v>120</v>
      </c>
      <c r="H1495" s="4">
        <v>44624.385416666664</v>
      </c>
      <c r="I1495" s="4">
        <v>44624.409722222219</v>
      </c>
      <c r="J1495" s="4">
        <v>44624.422222222223</v>
      </c>
      <c r="K1495" s="4">
        <v>44624.486111111109</v>
      </c>
      <c r="L1495" s="4">
        <v>44624.494444444441</v>
      </c>
    </row>
    <row r="1496" spans="1:12" x14ac:dyDescent="0.5">
      <c r="A1496" s="8">
        <f t="shared" si="24"/>
        <v>11495</v>
      </c>
      <c r="B1496" s="2">
        <v>44624</v>
      </c>
      <c r="C1496" s="8">
        <v>8</v>
      </c>
      <c r="D1496" t="s">
        <v>34</v>
      </c>
      <c r="E1496" s="8">
        <v>47562</v>
      </c>
      <c r="F1496" t="s">
        <v>36</v>
      </c>
      <c r="G1496" s="8">
        <v>90</v>
      </c>
      <c r="H1496" s="4">
        <v>44624.479166666664</v>
      </c>
      <c r="I1496" s="4">
        <v>44624.520833333336</v>
      </c>
      <c r="J1496" s="4">
        <v>44624.53402777778</v>
      </c>
      <c r="K1496" s="4">
        <v>44624.567361111112</v>
      </c>
      <c r="L1496" s="4">
        <v>44624.576388888891</v>
      </c>
    </row>
    <row r="1497" spans="1:12" x14ac:dyDescent="0.5">
      <c r="A1497" s="8">
        <f t="shared" si="24"/>
        <v>11496</v>
      </c>
      <c r="B1497" s="2">
        <v>44627</v>
      </c>
      <c r="C1497" s="8">
        <v>1</v>
      </c>
      <c r="D1497" t="s">
        <v>11</v>
      </c>
      <c r="E1497" s="8">
        <v>28296</v>
      </c>
      <c r="F1497" t="s">
        <v>15</v>
      </c>
      <c r="G1497" s="8">
        <v>120</v>
      </c>
      <c r="H1497" s="3">
        <v>44627.291666666664</v>
      </c>
      <c r="I1497" s="4">
        <v>44627.29583333333</v>
      </c>
      <c r="J1497" s="4">
        <v>44627.311111111114</v>
      </c>
      <c r="K1497" s="4">
        <v>44627.378472222219</v>
      </c>
      <c r="L1497" s="4">
        <v>44627.387499999997</v>
      </c>
    </row>
    <row r="1498" spans="1:12" x14ac:dyDescent="0.5">
      <c r="A1498" s="8">
        <f t="shared" si="24"/>
        <v>11497</v>
      </c>
      <c r="B1498" s="2">
        <v>44627</v>
      </c>
      <c r="C1498" s="8">
        <v>1</v>
      </c>
      <c r="D1498" t="s">
        <v>11</v>
      </c>
      <c r="E1498" s="8">
        <v>28289</v>
      </c>
      <c r="F1498" t="s">
        <v>16</v>
      </c>
      <c r="G1498" s="8">
        <v>60</v>
      </c>
      <c r="H1498" s="4">
        <v>44627.385416666664</v>
      </c>
      <c r="I1498" s="4">
        <v>44627.411805555559</v>
      </c>
      <c r="J1498" s="4">
        <v>44627.429166666669</v>
      </c>
      <c r="K1498" s="4">
        <v>44627.458333333336</v>
      </c>
      <c r="L1498" s="4">
        <v>44627.465277777781</v>
      </c>
    </row>
    <row r="1499" spans="1:12" x14ac:dyDescent="0.5">
      <c r="A1499" s="8">
        <f t="shared" si="24"/>
        <v>11498</v>
      </c>
      <c r="B1499" s="2">
        <v>44627</v>
      </c>
      <c r="C1499" s="8">
        <v>1</v>
      </c>
      <c r="D1499" t="s">
        <v>11</v>
      </c>
      <c r="E1499" s="8">
        <v>28296</v>
      </c>
      <c r="F1499" t="s">
        <v>15</v>
      </c>
      <c r="G1499" s="8">
        <v>120</v>
      </c>
      <c r="H1499" s="4">
        <v>44627.4375</v>
      </c>
      <c r="I1499" s="4">
        <v>44627.488194444442</v>
      </c>
      <c r="J1499" s="4">
        <v>44627.506944444445</v>
      </c>
      <c r="K1499" s="4">
        <v>44627.569444444445</v>
      </c>
      <c r="L1499" s="4">
        <v>44627.582638888889</v>
      </c>
    </row>
    <row r="1500" spans="1:12" x14ac:dyDescent="0.5">
      <c r="A1500" s="8">
        <f t="shared" si="24"/>
        <v>11499</v>
      </c>
      <c r="B1500" s="2">
        <v>44627</v>
      </c>
      <c r="C1500" s="8">
        <v>1</v>
      </c>
      <c r="D1500" t="s">
        <v>11</v>
      </c>
      <c r="E1500" s="8">
        <v>28296</v>
      </c>
      <c r="F1500" t="s">
        <v>15</v>
      </c>
      <c r="G1500" s="8">
        <v>120</v>
      </c>
      <c r="H1500" s="4">
        <v>44627.53125</v>
      </c>
      <c r="I1500" s="4">
        <v>44627.602777777778</v>
      </c>
      <c r="J1500" s="4">
        <v>44627.617361111108</v>
      </c>
      <c r="K1500" s="4">
        <v>44627.659722222219</v>
      </c>
      <c r="L1500" s="4">
        <v>44627.668055555558</v>
      </c>
    </row>
    <row r="1501" spans="1:12" x14ac:dyDescent="0.5">
      <c r="A1501" s="8">
        <f t="shared" si="24"/>
        <v>11500</v>
      </c>
      <c r="B1501" s="2">
        <v>44627</v>
      </c>
      <c r="C1501" s="8">
        <v>2</v>
      </c>
      <c r="D1501" t="s">
        <v>17</v>
      </c>
      <c r="E1501" s="8">
        <v>29877</v>
      </c>
      <c r="F1501" t="s">
        <v>20</v>
      </c>
      <c r="G1501" s="8">
        <v>60</v>
      </c>
      <c r="H1501" s="4">
        <v>44627.291666666664</v>
      </c>
      <c r="I1501" s="4">
        <v>44627.302083333336</v>
      </c>
      <c r="J1501" s="4">
        <v>44627.322916666664</v>
      </c>
      <c r="K1501" s="4">
        <v>44627.34375</v>
      </c>
      <c r="L1501" s="4">
        <v>44627.352083333331</v>
      </c>
    </row>
    <row r="1502" spans="1:12" x14ac:dyDescent="0.5">
      <c r="A1502" s="8">
        <f t="shared" si="24"/>
        <v>11501</v>
      </c>
      <c r="B1502" s="2">
        <v>44627</v>
      </c>
      <c r="C1502" s="8">
        <v>2</v>
      </c>
      <c r="D1502" t="s">
        <v>17</v>
      </c>
      <c r="E1502" s="8">
        <v>29877</v>
      </c>
      <c r="F1502" t="s">
        <v>20</v>
      </c>
      <c r="G1502" s="8">
        <v>60</v>
      </c>
      <c r="H1502" s="4">
        <v>44627.34375</v>
      </c>
      <c r="I1502" s="4">
        <v>44627.374305555553</v>
      </c>
      <c r="J1502" s="4">
        <v>44627.39166666667</v>
      </c>
      <c r="K1502" s="4">
        <v>44627.416666666664</v>
      </c>
      <c r="L1502" s="4">
        <v>44627.427083333336</v>
      </c>
    </row>
    <row r="1503" spans="1:12" x14ac:dyDescent="0.5">
      <c r="A1503" s="8">
        <f t="shared" si="24"/>
        <v>11502</v>
      </c>
      <c r="B1503" s="2">
        <v>44627</v>
      </c>
      <c r="C1503" s="8">
        <v>2</v>
      </c>
      <c r="D1503" t="s">
        <v>17</v>
      </c>
      <c r="E1503" s="8">
        <v>29877</v>
      </c>
      <c r="F1503" t="s">
        <v>20</v>
      </c>
      <c r="G1503" s="8">
        <v>60</v>
      </c>
      <c r="H1503" s="4">
        <v>44627.395833333336</v>
      </c>
      <c r="I1503" s="4">
        <v>44627.45</v>
      </c>
      <c r="J1503" s="4">
        <v>44627.466666666667</v>
      </c>
      <c r="K1503" s="4">
        <v>44627.491666666669</v>
      </c>
      <c r="L1503" s="4">
        <v>44627.500694444447</v>
      </c>
    </row>
    <row r="1504" spans="1:12" x14ac:dyDescent="0.5">
      <c r="A1504" s="8">
        <f t="shared" si="24"/>
        <v>11503</v>
      </c>
      <c r="B1504" s="2">
        <v>44627</v>
      </c>
      <c r="C1504" s="8">
        <v>2</v>
      </c>
      <c r="D1504" t="s">
        <v>17</v>
      </c>
      <c r="E1504" s="8">
        <v>29877</v>
      </c>
      <c r="F1504" t="s">
        <v>20</v>
      </c>
      <c r="G1504" s="8">
        <v>60</v>
      </c>
      <c r="H1504" s="4">
        <v>44627.447916666664</v>
      </c>
      <c r="I1504" s="4">
        <v>44627.52847222222</v>
      </c>
      <c r="J1504" s="4">
        <v>44627.547222222223</v>
      </c>
      <c r="K1504" s="4">
        <v>44627.574999999997</v>
      </c>
      <c r="L1504" s="4">
        <v>44627.585416666669</v>
      </c>
    </row>
    <row r="1505" spans="1:12" x14ac:dyDescent="0.5">
      <c r="A1505" s="8">
        <f t="shared" si="24"/>
        <v>11504</v>
      </c>
      <c r="B1505" s="2">
        <v>44627</v>
      </c>
      <c r="C1505" s="8">
        <v>2</v>
      </c>
      <c r="D1505" t="s">
        <v>17</v>
      </c>
      <c r="E1505" s="8">
        <v>29877</v>
      </c>
      <c r="F1505" t="s">
        <v>20</v>
      </c>
      <c r="G1505" s="8">
        <v>60</v>
      </c>
      <c r="H1505" s="4">
        <v>44627.458333333336</v>
      </c>
      <c r="I1505" s="4">
        <v>44627.604166666664</v>
      </c>
      <c r="J1505" s="4">
        <v>44627.618055555555</v>
      </c>
      <c r="K1505" s="4">
        <v>44627.63958333333</v>
      </c>
      <c r="L1505" s="4">
        <v>44627.647916666669</v>
      </c>
    </row>
    <row r="1506" spans="1:12" x14ac:dyDescent="0.5">
      <c r="A1506" s="8">
        <f t="shared" si="24"/>
        <v>11505</v>
      </c>
      <c r="B1506" s="2">
        <v>44627</v>
      </c>
      <c r="C1506" s="8">
        <v>3</v>
      </c>
      <c r="D1506" t="s">
        <v>46</v>
      </c>
      <c r="E1506" s="8">
        <v>66982</v>
      </c>
      <c r="F1506" t="s">
        <v>21</v>
      </c>
      <c r="G1506" s="8">
        <v>45</v>
      </c>
      <c r="H1506" s="4">
        <v>44627.291666666664</v>
      </c>
      <c r="I1506" s="4">
        <v>44627.293749999997</v>
      </c>
      <c r="J1506" s="4">
        <v>44627.300694444442</v>
      </c>
      <c r="K1506" s="4">
        <v>44627.313194444447</v>
      </c>
      <c r="L1506" s="4">
        <v>44627.318055555559</v>
      </c>
    </row>
    <row r="1507" spans="1:12" x14ac:dyDescent="0.5">
      <c r="A1507" s="8">
        <f t="shared" si="24"/>
        <v>11506</v>
      </c>
      <c r="B1507" s="2">
        <v>44627</v>
      </c>
      <c r="C1507" s="8">
        <v>3</v>
      </c>
      <c r="D1507" t="s">
        <v>46</v>
      </c>
      <c r="E1507" s="8">
        <v>66982</v>
      </c>
      <c r="F1507" t="s">
        <v>21</v>
      </c>
      <c r="G1507" s="8">
        <v>45</v>
      </c>
      <c r="H1507" s="4">
        <v>44627.333333333336</v>
      </c>
      <c r="I1507" s="4">
        <v>44627.333333333336</v>
      </c>
      <c r="J1507" s="4">
        <v>44627.341666666667</v>
      </c>
      <c r="K1507" s="4">
        <v>44627.354166666664</v>
      </c>
      <c r="L1507" s="4">
        <v>44627.361805555556</v>
      </c>
    </row>
    <row r="1508" spans="1:12" x14ac:dyDescent="0.5">
      <c r="A1508" s="8">
        <f t="shared" si="24"/>
        <v>11507</v>
      </c>
      <c r="B1508" s="2">
        <v>44627</v>
      </c>
      <c r="C1508" s="8">
        <v>3</v>
      </c>
      <c r="D1508" t="s">
        <v>46</v>
      </c>
      <c r="E1508" s="8">
        <v>66982</v>
      </c>
      <c r="F1508" t="s">
        <v>21</v>
      </c>
      <c r="G1508" s="8">
        <v>45</v>
      </c>
      <c r="H1508" s="4">
        <v>44627.375</v>
      </c>
      <c r="I1508" s="4">
        <v>44627.37777777778</v>
      </c>
      <c r="J1508" s="4">
        <v>44627.385416666664</v>
      </c>
      <c r="K1508" s="4">
        <v>44627.395833333336</v>
      </c>
      <c r="L1508" s="4">
        <v>44627.402083333334</v>
      </c>
    </row>
    <row r="1509" spans="1:12" x14ac:dyDescent="0.5">
      <c r="A1509" s="8">
        <f t="shared" si="24"/>
        <v>11508</v>
      </c>
      <c r="B1509" s="2">
        <v>44627</v>
      </c>
      <c r="C1509" s="8">
        <v>3</v>
      </c>
      <c r="D1509" t="s">
        <v>46</v>
      </c>
      <c r="E1509" s="8">
        <v>66982</v>
      </c>
      <c r="F1509" t="s">
        <v>21</v>
      </c>
      <c r="G1509" s="8">
        <v>45</v>
      </c>
      <c r="H1509" s="4">
        <v>44627.416666666664</v>
      </c>
      <c r="I1509" s="4">
        <v>44627.417361111111</v>
      </c>
      <c r="J1509" s="4">
        <v>44627.425000000003</v>
      </c>
      <c r="K1509" s="4">
        <v>44627.43472222222</v>
      </c>
      <c r="L1509" s="4">
        <v>44627.44027777778</v>
      </c>
    </row>
    <row r="1510" spans="1:12" x14ac:dyDescent="0.5">
      <c r="A1510" s="8">
        <f t="shared" si="24"/>
        <v>11509</v>
      </c>
      <c r="B1510" s="2">
        <v>44627</v>
      </c>
      <c r="C1510" s="8">
        <v>3</v>
      </c>
      <c r="D1510" t="s">
        <v>46</v>
      </c>
      <c r="E1510" s="8">
        <v>66982</v>
      </c>
      <c r="F1510" t="s">
        <v>21</v>
      </c>
      <c r="G1510" s="8">
        <v>45</v>
      </c>
      <c r="H1510" s="4">
        <v>44627.458333333336</v>
      </c>
      <c r="I1510" s="4">
        <v>44627.455555555556</v>
      </c>
      <c r="J1510" s="4">
        <v>44627.462500000001</v>
      </c>
      <c r="K1510" s="4">
        <v>44627.472222222219</v>
      </c>
      <c r="L1510" s="4">
        <v>44627.477777777778</v>
      </c>
    </row>
    <row r="1511" spans="1:12" x14ac:dyDescent="0.5">
      <c r="A1511" s="8">
        <f t="shared" si="24"/>
        <v>11510</v>
      </c>
      <c r="B1511" s="2">
        <v>44627</v>
      </c>
      <c r="C1511" s="8">
        <v>3</v>
      </c>
      <c r="D1511" t="s">
        <v>46</v>
      </c>
      <c r="E1511" s="8">
        <v>66982</v>
      </c>
      <c r="F1511" t="s">
        <v>21</v>
      </c>
      <c r="G1511" s="8">
        <v>45</v>
      </c>
      <c r="H1511" s="4">
        <v>44627.5</v>
      </c>
      <c r="I1511" s="4">
        <v>44627.492361111108</v>
      </c>
      <c r="J1511" s="4">
        <v>44627.5</v>
      </c>
      <c r="K1511" s="4">
        <v>44627.513888888891</v>
      </c>
      <c r="L1511" s="4">
        <v>44627.520833333336</v>
      </c>
    </row>
    <row r="1512" spans="1:12" x14ac:dyDescent="0.5">
      <c r="A1512" s="8">
        <f t="shared" si="24"/>
        <v>11511</v>
      </c>
      <c r="B1512" s="2">
        <v>44627</v>
      </c>
      <c r="C1512" s="8">
        <v>3</v>
      </c>
      <c r="D1512" t="s">
        <v>46</v>
      </c>
      <c r="E1512" s="8">
        <v>66982</v>
      </c>
      <c r="F1512" t="s">
        <v>21</v>
      </c>
      <c r="G1512" s="8">
        <v>45</v>
      </c>
      <c r="H1512" s="4">
        <v>44627.541666666664</v>
      </c>
      <c r="I1512" s="4">
        <v>44627.538194444445</v>
      </c>
      <c r="J1512" s="4">
        <v>44627.54583333333</v>
      </c>
      <c r="K1512" s="4">
        <v>44627.555555555555</v>
      </c>
      <c r="L1512" s="4">
        <v>44627.561805555553</v>
      </c>
    </row>
    <row r="1513" spans="1:12" x14ac:dyDescent="0.5">
      <c r="A1513" s="8">
        <f t="shared" si="24"/>
        <v>11512</v>
      </c>
      <c r="B1513" s="2">
        <v>44627</v>
      </c>
      <c r="C1513" s="8">
        <v>3</v>
      </c>
      <c r="D1513" t="s">
        <v>46</v>
      </c>
      <c r="E1513" s="8">
        <v>66982</v>
      </c>
      <c r="F1513" t="s">
        <v>21</v>
      </c>
      <c r="G1513" s="8">
        <v>45</v>
      </c>
      <c r="H1513" s="4">
        <v>44627.583333333336</v>
      </c>
      <c r="I1513" s="4">
        <v>44627.576388888891</v>
      </c>
      <c r="J1513" s="4">
        <v>44627.584722222222</v>
      </c>
      <c r="K1513" s="4">
        <v>44627.597222222219</v>
      </c>
      <c r="L1513" s="4">
        <v>44627.603472222225</v>
      </c>
    </row>
    <row r="1514" spans="1:12" x14ac:dyDescent="0.5">
      <c r="A1514" s="8">
        <f t="shared" si="24"/>
        <v>11513</v>
      </c>
      <c r="B1514" s="2">
        <v>44627</v>
      </c>
      <c r="C1514" s="8">
        <v>3</v>
      </c>
      <c r="D1514" t="s">
        <v>46</v>
      </c>
      <c r="E1514" s="8">
        <v>66982</v>
      </c>
      <c r="F1514" t="s">
        <v>21</v>
      </c>
      <c r="G1514" s="8">
        <v>30</v>
      </c>
      <c r="H1514" s="4">
        <v>44627.541666666664</v>
      </c>
      <c r="I1514" s="4">
        <v>44627.508333333331</v>
      </c>
      <c r="J1514" s="4">
        <v>44627.511111111111</v>
      </c>
      <c r="K1514" s="4">
        <v>44627.519444444442</v>
      </c>
      <c r="L1514" s="4">
        <v>44627.521527777775</v>
      </c>
    </row>
    <row r="1515" spans="1:12" x14ac:dyDescent="0.5">
      <c r="A1515" s="8">
        <f t="shared" si="24"/>
        <v>11514</v>
      </c>
      <c r="B1515" s="2">
        <v>44627</v>
      </c>
      <c r="C1515" s="8">
        <v>3</v>
      </c>
      <c r="D1515" t="s">
        <v>46</v>
      </c>
      <c r="E1515" s="8">
        <v>66982</v>
      </c>
      <c r="F1515" t="s">
        <v>21</v>
      </c>
      <c r="G1515" s="8">
        <v>30</v>
      </c>
      <c r="H1515" s="4">
        <v>44627.572916666664</v>
      </c>
      <c r="I1515" s="4">
        <v>44627.541666666664</v>
      </c>
      <c r="J1515" s="4">
        <v>44627.543749999997</v>
      </c>
      <c r="K1515" s="4">
        <v>44627.554166666669</v>
      </c>
      <c r="L1515" s="4">
        <v>44627.556944444441</v>
      </c>
    </row>
    <row r="1516" spans="1:12" x14ac:dyDescent="0.5">
      <c r="A1516" s="8">
        <f t="shared" si="24"/>
        <v>11515</v>
      </c>
      <c r="B1516" s="2">
        <v>44627</v>
      </c>
      <c r="C1516" s="8">
        <v>3</v>
      </c>
      <c r="D1516" t="s">
        <v>46</v>
      </c>
      <c r="E1516" s="8">
        <v>66982</v>
      </c>
      <c r="F1516" t="s">
        <v>21</v>
      </c>
      <c r="G1516" s="8">
        <v>30</v>
      </c>
      <c r="H1516" s="4">
        <v>44627.604166666664</v>
      </c>
      <c r="I1516" s="4">
        <v>44627.569444444445</v>
      </c>
      <c r="J1516" s="4">
        <v>44627.572222222225</v>
      </c>
      <c r="K1516" s="4">
        <v>44627.580555555556</v>
      </c>
      <c r="L1516" s="4">
        <v>44627.582638888889</v>
      </c>
    </row>
    <row r="1517" spans="1:12" x14ac:dyDescent="0.5">
      <c r="A1517" s="8">
        <f t="shared" si="24"/>
        <v>11516</v>
      </c>
      <c r="B1517" s="2">
        <v>44627</v>
      </c>
      <c r="C1517" s="8">
        <v>3</v>
      </c>
      <c r="D1517" t="s">
        <v>46</v>
      </c>
      <c r="E1517" s="8">
        <v>66982</v>
      </c>
      <c r="F1517" t="s">
        <v>21</v>
      </c>
      <c r="G1517" s="8">
        <v>30</v>
      </c>
      <c r="H1517" s="4">
        <v>44627.635416666664</v>
      </c>
      <c r="I1517" s="4">
        <v>44627.597222222219</v>
      </c>
      <c r="J1517" s="4">
        <v>44627.6</v>
      </c>
      <c r="K1517" s="4">
        <v>44627.611111111109</v>
      </c>
      <c r="L1517" s="4">
        <v>44627.613888888889</v>
      </c>
    </row>
    <row r="1518" spans="1:12" x14ac:dyDescent="0.5">
      <c r="A1518" s="8">
        <f t="shared" si="24"/>
        <v>11517</v>
      </c>
      <c r="B1518" s="2">
        <v>44627</v>
      </c>
      <c r="C1518" s="8">
        <v>4</v>
      </c>
      <c r="D1518" t="s">
        <v>22</v>
      </c>
      <c r="E1518" s="8">
        <v>58562</v>
      </c>
      <c r="F1518" t="s">
        <v>23</v>
      </c>
      <c r="G1518" s="8">
        <v>120</v>
      </c>
      <c r="H1518" s="4">
        <v>44627.291666666664</v>
      </c>
      <c r="I1518" s="4">
        <v>44627.293749999997</v>
      </c>
      <c r="J1518" s="4">
        <v>44627.307638888888</v>
      </c>
      <c r="K1518" s="4">
        <v>44627.361111111109</v>
      </c>
      <c r="L1518" s="4">
        <v>44627.370833333334</v>
      </c>
    </row>
    <row r="1519" spans="1:12" x14ac:dyDescent="0.5">
      <c r="A1519" s="8">
        <f t="shared" si="24"/>
        <v>11518</v>
      </c>
      <c r="B1519" s="2">
        <v>44627</v>
      </c>
      <c r="C1519" s="8">
        <v>4</v>
      </c>
      <c r="D1519" t="s">
        <v>22</v>
      </c>
      <c r="E1519" s="8">
        <v>57460</v>
      </c>
      <c r="F1519" t="s">
        <v>24</v>
      </c>
      <c r="G1519" s="8">
        <v>75</v>
      </c>
      <c r="H1519" s="4">
        <v>44627.385416666664</v>
      </c>
      <c r="I1519" s="4">
        <v>44627.394444444442</v>
      </c>
      <c r="J1519" s="4">
        <v>44627.411805555559</v>
      </c>
      <c r="K1519" s="4">
        <v>44627.436111111114</v>
      </c>
      <c r="L1519" s="4">
        <v>44627.445833333331</v>
      </c>
    </row>
    <row r="1520" spans="1:12" x14ac:dyDescent="0.5">
      <c r="A1520" s="8">
        <f t="shared" si="24"/>
        <v>11519</v>
      </c>
      <c r="B1520" s="2">
        <v>44627</v>
      </c>
      <c r="C1520" s="8">
        <v>4</v>
      </c>
      <c r="D1520" t="s">
        <v>22</v>
      </c>
      <c r="E1520" s="8">
        <v>58562</v>
      </c>
      <c r="F1520" t="s">
        <v>23</v>
      </c>
      <c r="G1520" s="8">
        <v>120</v>
      </c>
      <c r="H1520" s="4">
        <v>44627.447916666664</v>
      </c>
      <c r="I1520" s="4">
        <v>44627.470833333333</v>
      </c>
      <c r="J1520" s="4">
        <v>44627.486805555556</v>
      </c>
      <c r="K1520" s="4">
        <v>44627.540277777778</v>
      </c>
      <c r="L1520" s="4">
        <v>44627.548611111109</v>
      </c>
    </row>
    <row r="1521" spans="1:12" x14ac:dyDescent="0.5">
      <c r="A1521" s="8">
        <f t="shared" si="24"/>
        <v>11520</v>
      </c>
      <c r="B1521" s="2">
        <v>44627</v>
      </c>
      <c r="C1521" s="8">
        <v>4</v>
      </c>
      <c r="D1521" t="s">
        <v>22</v>
      </c>
      <c r="E1521" s="8">
        <v>57460</v>
      </c>
      <c r="F1521" t="s">
        <v>24</v>
      </c>
      <c r="G1521" s="8">
        <v>75</v>
      </c>
      <c r="H1521" s="3">
        <v>44627.541666666664</v>
      </c>
      <c r="I1521" s="4">
        <v>44627.568749999999</v>
      </c>
      <c r="J1521" s="4">
        <v>44627.586111111108</v>
      </c>
      <c r="K1521" s="4">
        <v>44627.60833333333</v>
      </c>
      <c r="L1521" s="4">
        <v>44627.617361111108</v>
      </c>
    </row>
    <row r="1522" spans="1:12" x14ac:dyDescent="0.5">
      <c r="A1522" s="8">
        <f t="shared" si="24"/>
        <v>11521</v>
      </c>
      <c r="B1522" s="2">
        <v>44627</v>
      </c>
      <c r="C1522" s="8">
        <v>5</v>
      </c>
      <c r="D1522" t="s">
        <v>37</v>
      </c>
      <c r="E1522" s="8">
        <v>42826</v>
      </c>
      <c r="F1522" t="s">
        <v>38</v>
      </c>
      <c r="G1522" s="8">
        <v>60</v>
      </c>
      <c r="H1522" s="4">
        <v>44627.291666666664</v>
      </c>
      <c r="I1522" s="4">
        <v>44627.294444444444</v>
      </c>
      <c r="J1522" s="4">
        <v>44627.308333333334</v>
      </c>
      <c r="K1522" s="4">
        <v>44627.325694444444</v>
      </c>
      <c r="L1522" s="4">
        <v>44627.333333333336</v>
      </c>
    </row>
    <row r="1523" spans="1:12" x14ac:dyDescent="0.5">
      <c r="A1523" s="8">
        <f t="shared" si="24"/>
        <v>11522</v>
      </c>
      <c r="B1523" s="2">
        <v>44627</v>
      </c>
      <c r="C1523" s="8">
        <v>5</v>
      </c>
      <c r="D1523" t="s">
        <v>37</v>
      </c>
      <c r="E1523" s="8">
        <v>30520</v>
      </c>
      <c r="F1523" t="s">
        <v>39</v>
      </c>
      <c r="G1523" s="8">
        <v>90</v>
      </c>
      <c r="H1523" s="4">
        <v>44627.34375</v>
      </c>
      <c r="I1523" s="4">
        <v>44627.354166666664</v>
      </c>
      <c r="J1523" s="4">
        <v>44627.366666666669</v>
      </c>
      <c r="K1523" s="4">
        <v>44627.402777777781</v>
      </c>
      <c r="L1523" s="4">
        <v>44627.411805555559</v>
      </c>
    </row>
    <row r="1524" spans="1:12" x14ac:dyDescent="0.5">
      <c r="A1524" s="8">
        <f t="shared" si="24"/>
        <v>11523</v>
      </c>
      <c r="B1524" s="2">
        <v>44627</v>
      </c>
      <c r="C1524" s="8">
        <v>5</v>
      </c>
      <c r="D1524" t="s">
        <v>37</v>
      </c>
      <c r="E1524" s="8">
        <v>30520</v>
      </c>
      <c r="F1524" t="s">
        <v>39</v>
      </c>
      <c r="G1524" s="8">
        <v>90</v>
      </c>
      <c r="H1524" s="4">
        <v>44627.416666666664</v>
      </c>
      <c r="I1524" s="4">
        <v>44627.430555555555</v>
      </c>
      <c r="J1524" s="4">
        <v>44627.447916666664</v>
      </c>
      <c r="K1524" s="4">
        <v>44627.484722222223</v>
      </c>
      <c r="L1524" s="4">
        <v>44627.492361111108</v>
      </c>
    </row>
    <row r="1525" spans="1:12" x14ac:dyDescent="0.5">
      <c r="A1525" s="8">
        <f t="shared" si="24"/>
        <v>11524</v>
      </c>
      <c r="B1525" s="2">
        <v>44627</v>
      </c>
      <c r="C1525" s="8">
        <v>5</v>
      </c>
      <c r="D1525" t="s">
        <v>37</v>
      </c>
      <c r="E1525" s="8">
        <v>42826</v>
      </c>
      <c r="F1525" t="s">
        <v>38</v>
      </c>
      <c r="G1525" s="8">
        <v>60</v>
      </c>
      <c r="H1525" s="4">
        <v>44627.489583333336</v>
      </c>
      <c r="I1525" s="4">
        <v>44627.520833333336</v>
      </c>
      <c r="J1525" s="4">
        <v>44627.537499999999</v>
      </c>
      <c r="K1525" s="4">
        <v>44627.55972222222</v>
      </c>
      <c r="L1525" s="4">
        <v>44627.568055555559</v>
      </c>
    </row>
    <row r="1526" spans="1:12" x14ac:dyDescent="0.5">
      <c r="A1526" s="8">
        <f t="shared" si="24"/>
        <v>11525</v>
      </c>
      <c r="B1526" s="2">
        <v>44627</v>
      </c>
      <c r="C1526" s="8">
        <v>5</v>
      </c>
      <c r="D1526" t="s">
        <v>37</v>
      </c>
      <c r="E1526" s="8">
        <v>42826</v>
      </c>
      <c r="F1526" t="s">
        <v>38</v>
      </c>
      <c r="G1526" s="8">
        <v>60</v>
      </c>
      <c r="H1526" s="4">
        <v>44627.541666666664</v>
      </c>
      <c r="I1526" s="4">
        <v>44627.586805555555</v>
      </c>
      <c r="J1526" s="4">
        <v>44627.602777777778</v>
      </c>
      <c r="K1526" s="4">
        <v>44627.625</v>
      </c>
      <c r="L1526" s="4">
        <v>44627.631944444445</v>
      </c>
    </row>
    <row r="1527" spans="1:12" x14ac:dyDescent="0.5">
      <c r="A1527" s="8">
        <f t="shared" si="24"/>
        <v>11526</v>
      </c>
      <c r="B1527" s="2">
        <v>44627</v>
      </c>
      <c r="C1527" s="9">
        <v>6</v>
      </c>
      <c r="D1527" s="5" t="s">
        <v>28</v>
      </c>
      <c r="E1527" s="9">
        <v>17110</v>
      </c>
      <c r="F1527" s="5" t="s">
        <v>41</v>
      </c>
      <c r="G1527" s="9">
        <v>60</v>
      </c>
      <c r="H1527" s="6">
        <v>44627.291666666664</v>
      </c>
      <c r="I1527" s="6">
        <v>44627.294444444444</v>
      </c>
      <c r="J1527" s="6">
        <v>44627.305555555555</v>
      </c>
      <c r="K1527" s="6">
        <v>44627.32916666667</v>
      </c>
      <c r="L1527" s="6">
        <v>44627.336805555555</v>
      </c>
    </row>
    <row r="1528" spans="1:12" x14ac:dyDescent="0.5">
      <c r="A1528" s="8">
        <f t="shared" si="24"/>
        <v>11527</v>
      </c>
      <c r="B1528" s="2">
        <v>44627</v>
      </c>
      <c r="C1528" s="9">
        <v>6</v>
      </c>
      <c r="D1528" s="5" t="s">
        <v>28</v>
      </c>
      <c r="E1528" s="9">
        <v>17110</v>
      </c>
      <c r="F1528" s="5" t="s">
        <v>41</v>
      </c>
      <c r="G1528" s="9">
        <v>60</v>
      </c>
      <c r="H1528" s="6">
        <v>44627.34375</v>
      </c>
      <c r="I1528" s="6">
        <v>44627.356944444444</v>
      </c>
      <c r="J1528" s="6">
        <v>44627.369444444441</v>
      </c>
      <c r="K1528" s="6">
        <v>44627.387499999997</v>
      </c>
      <c r="L1528" s="6">
        <v>44627.395138888889</v>
      </c>
    </row>
    <row r="1529" spans="1:12" x14ac:dyDescent="0.5">
      <c r="A1529" s="8">
        <f t="shared" si="24"/>
        <v>11528</v>
      </c>
      <c r="B1529" s="2">
        <v>44627</v>
      </c>
      <c r="C1529" s="9">
        <v>6</v>
      </c>
      <c r="D1529" s="5" t="s">
        <v>28</v>
      </c>
      <c r="E1529" s="9">
        <v>17110</v>
      </c>
      <c r="F1529" s="5" t="s">
        <v>41</v>
      </c>
      <c r="G1529" s="9">
        <v>60</v>
      </c>
      <c r="H1529" s="6">
        <v>44627.395833333336</v>
      </c>
      <c r="I1529" s="6">
        <v>44627.413194444445</v>
      </c>
      <c r="J1529" s="6">
        <v>44627.430555555555</v>
      </c>
      <c r="K1529" s="6">
        <v>44627.456944444442</v>
      </c>
      <c r="L1529" s="6">
        <v>44627.463888888888</v>
      </c>
    </row>
    <row r="1530" spans="1:12" x14ac:dyDescent="0.5">
      <c r="A1530" s="8">
        <f t="shared" si="24"/>
        <v>11529</v>
      </c>
      <c r="B1530" s="2">
        <v>44627</v>
      </c>
      <c r="C1530" s="9">
        <v>6</v>
      </c>
      <c r="D1530" s="5" t="s">
        <v>28</v>
      </c>
      <c r="E1530" s="9">
        <v>14060</v>
      </c>
      <c r="F1530" s="5" t="s">
        <v>42</v>
      </c>
      <c r="G1530" s="9">
        <v>120</v>
      </c>
      <c r="H1530" s="6">
        <v>44627.447916666664</v>
      </c>
      <c r="I1530" s="6">
        <v>44627.48333333333</v>
      </c>
      <c r="J1530" s="6">
        <v>44627.5</v>
      </c>
      <c r="K1530" s="6">
        <v>44627.572916666664</v>
      </c>
      <c r="L1530" s="6">
        <v>44627.583333333336</v>
      </c>
    </row>
    <row r="1531" spans="1:12" x14ac:dyDescent="0.5">
      <c r="A1531" s="8">
        <f t="shared" si="24"/>
        <v>11530</v>
      </c>
      <c r="B1531" s="2">
        <v>44627</v>
      </c>
      <c r="C1531" s="9">
        <v>7</v>
      </c>
      <c r="D1531" s="5" t="s">
        <v>40</v>
      </c>
      <c r="E1531" s="9">
        <v>69436</v>
      </c>
      <c r="F1531" s="5" t="s">
        <v>44</v>
      </c>
      <c r="G1531" s="9">
        <v>60</v>
      </c>
      <c r="H1531" s="3">
        <v>44627.291666666664</v>
      </c>
      <c r="I1531" s="3">
        <v>44627.298611111109</v>
      </c>
      <c r="J1531" s="3">
        <v>44627.315972222219</v>
      </c>
      <c r="K1531" s="3">
        <v>44627.336805555555</v>
      </c>
      <c r="L1531" s="3">
        <v>44627.345833333333</v>
      </c>
    </row>
    <row r="1532" spans="1:12" x14ac:dyDescent="0.5">
      <c r="A1532" s="8">
        <f t="shared" si="24"/>
        <v>11531</v>
      </c>
      <c r="B1532" s="2">
        <v>44627</v>
      </c>
      <c r="C1532" s="9">
        <v>7</v>
      </c>
      <c r="D1532" s="5" t="s">
        <v>40</v>
      </c>
      <c r="E1532" s="9">
        <v>69436</v>
      </c>
      <c r="F1532" s="5" t="s">
        <v>44</v>
      </c>
      <c r="G1532" s="9">
        <v>60</v>
      </c>
      <c r="H1532" s="3">
        <v>44627.34375</v>
      </c>
      <c r="I1532" s="3">
        <v>44627.361111111109</v>
      </c>
      <c r="J1532" s="3">
        <v>44627.375</v>
      </c>
      <c r="K1532" s="3">
        <v>44627.398611111108</v>
      </c>
      <c r="L1532" s="3">
        <v>44627.408333333333</v>
      </c>
    </row>
    <row r="1533" spans="1:12" x14ac:dyDescent="0.5">
      <c r="A1533" s="8">
        <f t="shared" si="24"/>
        <v>11532</v>
      </c>
      <c r="B1533" s="2">
        <v>44627</v>
      </c>
      <c r="C1533" s="9">
        <v>7</v>
      </c>
      <c r="D1533" s="5" t="s">
        <v>40</v>
      </c>
      <c r="E1533" s="9">
        <v>69436</v>
      </c>
      <c r="F1533" s="5" t="s">
        <v>44</v>
      </c>
      <c r="G1533" s="9">
        <v>60</v>
      </c>
      <c r="H1533" s="3">
        <v>44627.395833333336</v>
      </c>
      <c r="I1533" s="3">
        <v>44627.425000000003</v>
      </c>
      <c r="J1533" s="3">
        <v>44627.444444444445</v>
      </c>
      <c r="K1533" s="3">
        <v>44627.466666666667</v>
      </c>
      <c r="L1533" s="3">
        <v>44627.476388888892</v>
      </c>
    </row>
    <row r="1534" spans="1:12" x14ac:dyDescent="0.5">
      <c r="A1534" s="8">
        <f t="shared" si="24"/>
        <v>11533</v>
      </c>
      <c r="B1534" s="2">
        <v>44627</v>
      </c>
      <c r="C1534" s="9">
        <v>7</v>
      </c>
      <c r="D1534" s="5" t="s">
        <v>40</v>
      </c>
      <c r="E1534" s="9">
        <v>69421</v>
      </c>
      <c r="F1534" s="5" t="s">
        <v>45</v>
      </c>
      <c r="G1534" s="9">
        <v>60</v>
      </c>
      <c r="H1534" s="3">
        <v>44627.447916666664</v>
      </c>
      <c r="I1534" s="3">
        <v>44627.499305555553</v>
      </c>
      <c r="J1534" s="3">
        <v>44627.507638888892</v>
      </c>
      <c r="K1534" s="3">
        <v>44627.527083333334</v>
      </c>
      <c r="L1534" s="3">
        <v>44627.535416666666</v>
      </c>
    </row>
    <row r="1535" spans="1:12" x14ac:dyDescent="0.5">
      <c r="A1535" s="8">
        <f t="shared" si="24"/>
        <v>11534</v>
      </c>
      <c r="B1535" s="2">
        <v>44627</v>
      </c>
      <c r="C1535" s="9">
        <v>7</v>
      </c>
      <c r="D1535" s="5" t="s">
        <v>40</v>
      </c>
      <c r="E1535" s="9">
        <v>69421</v>
      </c>
      <c r="F1535" s="5" t="s">
        <v>45</v>
      </c>
      <c r="G1535" s="9">
        <v>60</v>
      </c>
      <c r="H1535" s="3">
        <v>44627.5</v>
      </c>
      <c r="I1535" s="3">
        <v>44627.555555555555</v>
      </c>
      <c r="J1535" s="3">
        <v>44627.574305555558</v>
      </c>
      <c r="K1535" s="3">
        <v>44627.593055555553</v>
      </c>
      <c r="L1535" s="3">
        <v>44627.602777777778</v>
      </c>
    </row>
    <row r="1536" spans="1:12" x14ac:dyDescent="0.5">
      <c r="A1536" s="8">
        <f t="shared" si="24"/>
        <v>11535</v>
      </c>
      <c r="B1536" s="2">
        <v>44627</v>
      </c>
      <c r="C1536" s="8">
        <v>8</v>
      </c>
      <c r="D1536" t="s">
        <v>17</v>
      </c>
      <c r="E1536" s="8">
        <v>27445</v>
      </c>
      <c r="F1536" t="s">
        <v>18</v>
      </c>
      <c r="G1536" s="8">
        <v>120</v>
      </c>
      <c r="H1536" s="3">
        <v>44627.291666666664</v>
      </c>
      <c r="I1536" s="3">
        <v>44627.29583333333</v>
      </c>
      <c r="J1536" s="3">
        <v>44627.322916666664</v>
      </c>
      <c r="K1536" s="3">
        <v>44627.379166666666</v>
      </c>
      <c r="L1536" s="3">
        <v>44627.387499999997</v>
      </c>
    </row>
    <row r="1537" spans="1:12" x14ac:dyDescent="0.5">
      <c r="A1537" s="8">
        <f t="shared" si="24"/>
        <v>11536</v>
      </c>
      <c r="B1537" s="2">
        <v>44627</v>
      </c>
      <c r="C1537" s="8">
        <v>8</v>
      </c>
      <c r="D1537" t="s">
        <v>17</v>
      </c>
      <c r="E1537" s="8">
        <v>27445</v>
      </c>
      <c r="F1537" t="s">
        <v>18</v>
      </c>
      <c r="G1537" s="8">
        <v>120</v>
      </c>
      <c r="H1537" s="4">
        <v>44627.385416666664</v>
      </c>
      <c r="I1537" s="4">
        <v>44627.402777777781</v>
      </c>
      <c r="J1537" s="4">
        <v>44627.427083333336</v>
      </c>
      <c r="K1537" s="4">
        <v>44627.486111111109</v>
      </c>
      <c r="L1537" s="4">
        <v>44627.500694444447</v>
      </c>
    </row>
    <row r="1538" spans="1:12" x14ac:dyDescent="0.5">
      <c r="A1538" s="8">
        <f t="shared" si="24"/>
        <v>11537</v>
      </c>
      <c r="B1538" s="2">
        <v>44627</v>
      </c>
      <c r="C1538" s="8">
        <v>8</v>
      </c>
      <c r="D1538" t="s">
        <v>17</v>
      </c>
      <c r="E1538" s="8">
        <v>27130</v>
      </c>
      <c r="F1538" t="s">
        <v>19</v>
      </c>
      <c r="G1538" s="8">
        <v>120</v>
      </c>
      <c r="H1538" s="4">
        <v>44627.479166666664</v>
      </c>
      <c r="I1538" s="4">
        <v>44627.527777777781</v>
      </c>
      <c r="J1538" s="4">
        <v>44627.55</v>
      </c>
      <c r="K1538" s="4">
        <v>44627.611111111109</v>
      </c>
      <c r="L1538" s="4">
        <v>44627.623611111114</v>
      </c>
    </row>
    <row r="1539" spans="1:12" x14ac:dyDescent="0.5">
      <c r="A1539" s="8">
        <f t="shared" si="24"/>
        <v>11538</v>
      </c>
      <c r="B1539" s="2">
        <v>44628</v>
      </c>
      <c r="C1539" s="8">
        <v>1</v>
      </c>
      <c r="D1539" t="s">
        <v>11</v>
      </c>
      <c r="E1539" s="8">
        <v>28110</v>
      </c>
      <c r="F1539" t="s">
        <v>12</v>
      </c>
      <c r="G1539" s="8">
        <v>90</v>
      </c>
      <c r="H1539" s="3">
        <v>44628.291666666664</v>
      </c>
      <c r="I1539" s="4">
        <v>44628.295138888891</v>
      </c>
      <c r="J1539" s="4">
        <v>44628.313888888886</v>
      </c>
      <c r="K1539" s="4">
        <v>44628.378472222219</v>
      </c>
      <c r="L1539" s="4">
        <v>44628.386805555558</v>
      </c>
    </row>
    <row r="1540" spans="1:12" x14ac:dyDescent="0.5">
      <c r="A1540" s="8">
        <f t="shared" si="24"/>
        <v>11539</v>
      </c>
      <c r="B1540" s="2">
        <v>44628</v>
      </c>
      <c r="C1540" s="8">
        <v>1</v>
      </c>
      <c r="D1540" t="s">
        <v>11</v>
      </c>
      <c r="E1540" s="8">
        <v>28055</v>
      </c>
      <c r="F1540" t="s">
        <v>13</v>
      </c>
      <c r="G1540" s="8">
        <v>60</v>
      </c>
      <c r="H1540" s="4">
        <v>44628.364583333336</v>
      </c>
      <c r="I1540" s="4">
        <v>44628.408333333333</v>
      </c>
      <c r="J1540" s="4">
        <v>44628.425694444442</v>
      </c>
      <c r="K1540" s="4">
        <v>44628.459027777775</v>
      </c>
      <c r="L1540" s="4">
        <v>44628.466666666667</v>
      </c>
    </row>
    <row r="1541" spans="1:12" x14ac:dyDescent="0.5">
      <c r="A1541" s="8">
        <f t="shared" si="24"/>
        <v>11540</v>
      </c>
      <c r="B1541" s="2">
        <v>44628</v>
      </c>
      <c r="C1541" s="8">
        <v>1</v>
      </c>
      <c r="D1541" t="s">
        <v>11</v>
      </c>
      <c r="E1541" s="8">
        <v>28297</v>
      </c>
      <c r="F1541" t="s">
        <v>14</v>
      </c>
      <c r="G1541" s="8">
        <v>150</v>
      </c>
      <c r="H1541" s="4">
        <v>44628.416666666664</v>
      </c>
      <c r="I1541" s="4">
        <v>44628.493055555555</v>
      </c>
      <c r="J1541" s="4">
        <v>44628.513888888891</v>
      </c>
      <c r="K1541" s="4">
        <v>44628.529166666667</v>
      </c>
      <c r="L1541" s="4">
        <v>44628.540277777778</v>
      </c>
    </row>
    <row r="1542" spans="1:12" x14ac:dyDescent="0.5">
      <c r="A1542" s="8">
        <f t="shared" si="24"/>
        <v>11541</v>
      </c>
      <c r="B1542" s="2">
        <v>44628</v>
      </c>
      <c r="C1542" s="8">
        <v>1</v>
      </c>
      <c r="D1542" t="s">
        <v>11</v>
      </c>
      <c r="E1542" s="8">
        <v>28296</v>
      </c>
      <c r="F1542" t="s">
        <v>15</v>
      </c>
      <c r="G1542" s="8">
        <v>120</v>
      </c>
      <c r="H1542" s="4">
        <v>44628.53125</v>
      </c>
      <c r="I1542" s="4">
        <v>44628.561805555553</v>
      </c>
      <c r="J1542" s="4">
        <v>44628.578472222223</v>
      </c>
      <c r="K1542" s="4">
        <v>44628.618055555555</v>
      </c>
      <c r="L1542" s="4">
        <v>44628.626388888886</v>
      </c>
    </row>
    <row r="1543" spans="1:12" x14ac:dyDescent="0.5">
      <c r="A1543" s="8">
        <f t="shared" si="24"/>
        <v>11542</v>
      </c>
      <c r="B1543" s="2">
        <v>44628</v>
      </c>
      <c r="C1543" s="8">
        <v>2</v>
      </c>
      <c r="D1543" t="s">
        <v>17</v>
      </c>
      <c r="E1543" s="8">
        <v>27445</v>
      </c>
      <c r="F1543" t="s">
        <v>18</v>
      </c>
      <c r="G1543" s="8">
        <v>120</v>
      </c>
      <c r="H1543" s="4">
        <v>44628.291666666664</v>
      </c>
      <c r="I1543" s="4">
        <v>44628.302083333336</v>
      </c>
      <c r="J1543" s="4">
        <v>44628.326388888891</v>
      </c>
      <c r="K1543" s="4">
        <v>44628.401388888888</v>
      </c>
      <c r="L1543" s="4">
        <v>44628.410416666666</v>
      </c>
    </row>
    <row r="1544" spans="1:12" x14ac:dyDescent="0.5">
      <c r="A1544" s="8">
        <f t="shared" si="24"/>
        <v>11543</v>
      </c>
      <c r="B1544" s="2">
        <v>44628</v>
      </c>
      <c r="C1544" s="8">
        <v>2</v>
      </c>
      <c r="D1544" t="s">
        <v>17</v>
      </c>
      <c r="E1544" s="8">
        <v>27445</v>
      </c>
      <c r="F1544" t="s">
        <v>18</v>
      </c>
      <c r="G1544" s="8">
        <v>120</v>
      </c>
      <c r="H1544" s="4">
        <v>44628.385416666664</v>
      </c>
      <c r="I1544" s="4">
        <v>44628.434027777781</v>
      </c>
      <c r="J1544" s="4">
        <v>44628.458333333336</v>
      </c>
      <c r="K1544" s="4">
        <v>44628.523611111108</v>
      </c>
      <c r="L1544" s="4">
        <v>44628.536111111112</v>
      </c>
    </row>
    <row r="1545" spans="1:12" x14ac:dyDescent="0.5">
      <c r="A1545" s="8">
        <f t="shared" si="24"/>
        <v>11544</v>
      </c>
      <c r="B1545" s="2">
        <v>44628</v>
      </c>
      <c r="C1545" s="8">
        <v>3</v>
      </c>
      <c r="D1545" t="s">
        <v>46</v>
      </c>
      <c r="E1545" s="8">
        <v>66982</v>
      </c>
      <c r="F1545" t="s">
        <v>21</v>
      </c>
      <c r="G1545" s="8">
        <v>45</v>
      </c>
      <c r="H1545" s="4">
        <v>44628.291666666664</v>
      </c>
      <c r="I1545" s="4">
        <v>44628.293749999997</v>
      </c>
      <c r="J1545" s="4">
        <v>44628.300694444442</v>
      </c>
      <c r="K1545" s="4">
        <v>44628.313194444447</v>
      </c>
      <c r="L1545" s="4">
        <v>44628.318055555559</v>
      </c>
    </row>
    <row r="1546" spans="1:12" x14ac:dyDescent="0.5">
      <c r="A1546" s="8">
        <f t="shared" si="24"/>
        <v>11545</v>
      </c>
      <c r="B1546" s="2">
        <v>44628</v>
      </c>
      <c r="C1546" s="8">
        <v>3</v>
      </c>
      <c r="D1546" t="s">
        <v>46</v>
      </c>
      <c r="E1546" s="8">
        <v>66982</v>
      </c>
      <c r="F1546" t="s">
        <v>21</v>
      </c>
      <c r="G1546" s="8">
        <v>45</v>
      </c>
      <c r="H1546" s="4">
        <v>44628.333333333336</v>
      </c>
      <c r="I1546" s="4">
        <v>44628.333333333336</v>
      </c>
      <c r="J1546" s="4">
        <v>44628.341666666667</v>
      </c>
      <c r="K1546" s="4">
        <v>44628.354166666664</v>
      </c>
      <c r="L1546" s="4">
        <v>44628.361805555556</v>
      </c>
    </row>
    <row r="1547" spans="1:12" x14ac:dyDescent="0.5">
      <c r="A1547" s="8">
        <f t="shared" si="24"/>
        <v>11546</v>
      </c>
      <c r="B1547" s="2">
        <v>44628</v>
      </c>
      <c r="C1547" s="8">
        <v>3</v>
      </c>
      <c r="D1547" t="s">
        <v>46</v>
      </c>
      <c r="E1547" s="8">
        <v>66982</v>
      </c>
      <c r="F1547" t="s">
        <v>21</v>
      </c>
      <c r="G1547" s="8">
        <v>45</v>
      </c>
      <c r="H1547" s="4">
        <v>44628.375</v>
      </c>
      <c r="I1547" s="4">
        <v>44628.37777777778</v>
      </c>
      <c r="J1547" s="4">
        <v>44628.385416666664</v>
      </c>
      <c r="K1547" s="4">
        <v>44628.395833333336</v>
      </c>
      <c r="L1547" s="4">
        <v>44628.402083333334</v>
      </c>
    </row>
    <row r="1548" spans="1:12" x14ac:dyDescent="0.5">
      <c r="A1548" s="8">
        <f t="shared" si="24"/>
        <v>11547</v>
      </c>
      <c r="B1548" s="2">
        <v>44628</v>
      </c>
      <c r="C1548" s="8">
        <v>3</v>
      </c>
      <c r="D1548" t="s">
        <v>46</v>
      </c>
      <c r="E1548" s="8">
        <v>66982</v>
      </c>
      <c r="F1548" t="s">
        <v>21</v>
      </c>
      <c r="G1548" s="8">
        <v>45</v>
      </c>
      <c r="H1548" s="4">
        <v>44628.416666666664</v>
      </c>
      <c r="I1548" s="4">
        <v>44628.417361111111</v>
      </c>
      <c r="J1548" s="4">
        <v>44628.425000000003</v>
      </c>
      <c r="K1548" s="4">
        <v>44628.43472222222</v>
      </c>
      <c r="L1548" s="4">
        <v>44628.44027777778</v>
      </c>
    </row>
    <row r="1549" spans="1:12" x14ac:dyDescent="0.5">
      <c r="A1549" s="8">
        <f t="shared" si="24"/>
        <v>11548</v>
      </c>
      <c r="B1549" s="2">
        <v>44628</v>
      </c>
      <c r="C1549" s="8">
        <v>3</v>
      </c>
      <c r="D1549" t="s">
        <v>46</v>
      </c>
      <c r="E1549" s="8">
        <v>66982</v>
      </c>
      <c r="F1549" t="s">
        <v>21</v>
      </c>
      <c r="G1549" s="8">
        <v>45</v>
      </c>
      <c r="H1549" s="4">
        <v>44628.458333333336</v>
      </c>
      <c r="I1549" s="4">
        <v>44628.455555555556</v>
      </c>
      <c r="J1549" s="4">
        <v>44628.462500000001</v>
      </c>
      <c r="K1549" s="4">
        <v>44628.472222222219</v>
      </c>
      <c r="L1549" s="4">
        <v>44628.477777777778</v>
      </c>
    </row>
    <row r="1550" spans="1:12" x14ac:dyDescent="0.5">
      <c r="A1550" s="8">
        <f t="shared" si="24"/>
        <v>11549</v>
      </c>
      <c r="B1550" s="2">
        <v>44628</v>
      </c>
      <c r="C1550" s="8">
        <v>3</v>
      </c>
      <c r="D1550" t="s">
        <v>46</v>
      </c>
      <c r="E1550" s="8">
        <v>66982</v>
      </c>
      <c r="F1550" t="s">
        <v>21</v>
      </c>
      <c r="G1550" s="8">
        <v>45</v>
      </c>
      <c r="H1550" s="4">
        <v>44628.5</v>
      </c>
      <c r="I1550" s="4">
        <v>44628.492361111108</v>
      </c>
      <c r="J1550" s="4">
        <v>44628.5</v>
      </c>
      <c r="K1550" s="4">
        <v>44628.513888888891</v>
      </c>
      <c r="L1550" s="4">
        <v>44628.520833333336</v>
      </c>
    </row>
    <row r="1551" spans="1:12" x14ac:dyDescent="0.5">
      <c r="A1551" s="8">
        <f t="shared" si="24"/>
        <v>11550</v>
      </c>
      <c r="B1551" s="2">
        <v>44628</v>
      </c>
      <c r="C1551" s="8">
        <v>3</v>
      </c>
      <c r="D1551" t="s">
        <v>46</v>
      </c>
      <c r="E1551" s="8">
        <v>66982</v>
      </c>
      <c r="F1551" t="s">
        <v>21</v>
      </c>
      <c r="G1551" s="8">
        <v>45</v>
      </c>
      <c r="H1551" s="4">
        <v>44628.541666666664</v>
      </c>
      <c r="I1551" s="4">
        <v>44628.538194444445</v>
      </c>
      <c r="J1551" s="4">
        <v>44628.54583333333</v>
      </c>
      <c r="K1551" s="4">
        <v>44628.555555555555</v>
      </c>
      <c r="L1551" s="4">
        <v>44628.561805555553</v>
      </c>
    </row>
    <row r="1552" spans="1:12" x14ac:dyDescent="0.5">
      <c r="A1552" s="8">
        <f t="shared" si="24"/>
        <v>11551</v>
      </c>
      <c r="B1552" s="2">
        <v>44628</v>
      </c>
      <c r="C1552" s="8">
        <v>3</v>
      </c>
      <c r="D1552" t="s">
        <v>46</v>
      </c>
      <c r="E1552" s="8">
        <v>66982</v>
      </c>
      <c r="F1552" t="s">
        <v>21</v>
      </c>
      <c r="G1552" s="8">
        <v>45</v>
      </c>
      <c r="H1552" s="4">
        <v>44628.583333333336</v>
      </c>
      <c r="I1552" s="4">
        <v>44628.576388888891</v>
      </c>
      <c r="J1552" s="4">
        <v>44628.584722222222</v>
      </c>
      <c r="K1552" s="4">
        <v>44628.597222222219</v>
      </c>
      <c r="L1552" s="4">
        <v>44628.603472222225</v>
      </c>
    </row>
    <row r="1553" spans="1:12" x14ac:dyDescent="0.5">
      <c r="A1553" s="8">
        <f t="shared" ref="A1553:A1616" si="25">A1552+1</f>
        <v>11552</v>
      </c>
      <c r="B1553" s="2">
        <v>44628</v>
      </c>
      <c r="C1553" s="8">
        <v>4</v>
      </c>
      <c r="D1553" t="s">
        <v>22</v>
      </c>
      <c r="E1553" s="8">
        <v>58562</v>
      </c>
      <c r="F1553" t="s">
        <v>23</v>
      </c>
      <c r="G1553" s="8">
        <v>120</v>
      </c>
      <c r="H1553" s="4">
        <v>44628.291666666664</v>
      </c>
      <c r="I1553" s="4">
        <v>44628.293749999997</v>
      </c>
      <c r="J1553" s="4">
        <v>44628.307638888888</v>
      </c>
      <c r="K1553" s="4">
        <v>44628.361111111109</v>
      </c>
      <c r="L1553" s="4">
        <v>44628.370833333334</v>
      </c>
    </row>
    <row r="1554" spans="1:12" x14ac:dyDescent="0.5">
      <c r="A1554" s="8">
        <f t="shared" si="25"/>
        <v>11553</v>
      </c>
      <c r="B1554" s="2">
        <v>44628</v>
      </c>
      <c r="C1554" s="8">
        <v>4</v>
      </c>
      <c r="D1554" t="s">
        <v>22</v>
      </c>
      <c r="E1554" s="8">
        <v>57460</v>
      </c>
      <c r="F1554" t="s">
        <v>24</v>
      </c>
      <c r="G1554" s="8">
        <v>75</v>
      </c>
      <c r="H1554" s="4">
        <v>44628.385416666664</v>
      </c>
      <c r="I1554" s="4">
        <v>44628.394444444442</v>
      </c>
      <c r="J1554" s="4">
        <v>44628.411805555559</v>
      </c>
      <c r="K1554" s="4">
        <v>44628.436111111114</v>
      </c>
      <c r="L1554" s="4">
        <v>44628.445833333331</v>
      </c>
    </row>
    <row r="1555" spans="1:12" x14ac:dyDescent="0.5">
      <c r="A1555" s="8">
        <f t="shared" si="25"/>
        <v>11554</v>
      </c>
      <c r="B1555" s="2">
        <v>44628</v>
      </c>
      <c r="C1555" s="8">
        <v>4</v>
      </c>
      <c r="D1555" t="s">
        <v>22</v>
      </c>
      <c r="E1555" s="8">
        <v>58562</v>
      </c>
      <c r="F1555" t="s">
        <v>23</v>
      </c>
      <c r="G1555" s="8">
        <v>120</v>
      </c>
      <c r="H1555" s="4">
        <v>44628.447916666664</v>
      </c>
      <c r="I1555" s="4">
        <v>44628.470833333333</v>
      </c>
      <c r="J1555" s="4">
        <v>44628.486805555556</v>
      </c>
      <c r="K1555" s="4">
        <v>44628.540277777778</v>
      </c>
      <c r="L1555" s="4">
        <v>44628.548611111109</v>
      </c>
    </row>
    <row r="1556" spans="1:12" x14ac:dyDescent="0.5">
      <c r="A1556" s="8">
        <f t="shared" si="25"/>
        <v>11555</v>
      </c>
      <c r="B1556" s="2">
        <v>44628</v>
      </c>
      <c r="C1556" s="8">
        <v>4</v>
      </c>
      <c r="D1556" t="s">
        <v>22</v>
      </c>
      <c r="E1556" s="8">
        <v>57460</v>
      </c>
      <c r="F1556" t="s">
        <v>24</v>
      </c>
      <c r="G1556" s="8">
        <v>75</v>
      </c>
      <c r="H1556" s="3">
        <v>44628.541666666664</v>
      </c>
      <c r="I1556" s="4">
        <v>44628.568749999999</v>
      </c>
      <c r="J1556" s="4">
        <v>44628.586111111108</v>
      </c>
      <c r="K1556" s="4">
        <v>44628.60833333333</v>
      </c>
      <c r="L1556" s="4">
        <v>44628.617361111108</v>
      </c>
    </row>
    <row r="1557" spans="1:12" x14ac:dyDescent="0.5">
      <c r="A1557" s="8">
        <f t="shared" si="25"/>
        <v>11556</v>
      </c>
      <c r="B1557" s="2">
        <v>44628</v>
      </c>
      <c r="C1557" s="8">
        <v>5</v>
      </c>
      <c r="D1557" t="s">
        <v>25</v>
      </c>
      <c r="E1557" s="8">
        <v>55250</v>
      </c>
      <c r="F1557" t="s">
        <v>26</v>
      </c>
      <c r="G1557" s="8">
        <v>60</v>
      </c>
      <c r="H1557" s="4">
        <v>44628.291666666664</v>
      </c>
      <c r="I1557" s="4">
        <v>44628.297222222223</v>
      </c>
      <c r="J1557" s="4">
        <v>44628.305555555555</v>
      </c>
      <c r="K1557" s="4">
        <v>44628.332638888889</v>
      </c>
      <c r="L1557" s="4">
        <v>44628.340277777781</v>
      </c>
    </row>
    <row r="1558" spans="1:12" x14ac:dyDescent="0.5">
      <c r="A1558" s="8">
        <f t="shared" si="25"/>
        <v>11557</v>
      </c>
      <c r="B1558" s="2">
        <v>44628</v>
      </c>
      <c r="C1558" s="8">
        <v>5</v>
      </c>
      <c r="D1558" t="s">
        <v>25</v>
      </c>
      <c r="E1558" s="8">
        <v>55873</v>
      </c>
      <c r="F1558" t="s">
        <v>43</v>
      </c>
      <c r="G1558" s="8">
        <v>90</v>
      </c>
      <c r="H1558" s="4">
        <v>44628.34375</v>
      </c>
      <c r="I1558" s="4">
        <v>44628.36041666667</v>
      </c>
      <c r="J1558" s="4">
        <v>44628.376388888886</v>
      </c>
      <c r="K1558" s="4">
        <v>44628.422222222223</v>
      </c>
      <c r="L1558" s="4">
        <v>44628.432638888888</v>
      </c>
    </row>
    <row r="1559" spans="1:12" x14ac:dyDescent="0.5">
      <c r="A1559" s="8">
        <f t="shared" si="25"/>
        <v>11558</v>
      </c>
      <c r="B1559" s="2">
        <v>44628</v>
      </c>
      <c r="C1559" s="8">
        <v>5</v>
      </c>
      <c r="D1559" t="s">
        <v>25</v>
      </c>
      <c r="E1559" s="8">
        <v>52353</v>
      </c>
      <c r="F1559" t="s">
        <v>27</v>
      </c>
      <c r="G1559" s="8">
        <v>60</v>
      </c>
      <c r="H1559" s="4">
        <v>44628.416666666664</v>
      </c>
      <c r="I1559" s="4">
        <v>44628.455555555556</v>
      </c>
      <c r="J1559" s="4">
        <v>44628.472222222219</v>
      </c>
      <c r="K1559" s="4">
        <v>44628.491666666669</v>
      </c>
      <c r="L1559" s="4">
        <v>44628.501388888886</v>
      </c>
    </row>
    <row r="1560" spans="1:12" x14ac:dyDescent="0.5">
      <c r="A1560" s="8">
        <f t="shared" si="25"/>
        <v>11559</v>
      </c>
      <c r="B1560" s="2">
        <v>44628</v>
      </c>
      <c r="C1560" s="8">
        <v>5</v>
      </c>
      <c r="D1560" t="s">
        <v>25</v>
      </c>
      <c r="E1560" s="8">
        <v>55250</v>
      </c>
      <c r="F1560" t="s">
        <v>26</v>
      </c>
      <c r="G1560" s="8">
        <v>60</v>
      </c>
      <c r="H1560" s="4">
        <v>44628.46875</v>
      </c>
      <c r="I1560" s="4">
        <v>44628.53125</v>
      </c>
      <c r="J1560" s="4">
        <v>44628.55</v>
      </c>
      <c r="K1560" s="4">
        <v>44628.569444444445</v>
      </c>
      <c r="L1560" s="4">
        <v>44628.578472222223</v>
      </c>
    </row>
    <row r="1561" spans="1:12" x14ac:dyDescent="0.5">
      <c r="A1561" s="8">
        <f t="shared" si="25"/>
        <v>11560</v>
      </c>
      <c r="B1561" s="2">
        <v>44628</v>
      </c>
      <c r="C1561" s="8">
        <v>5</v>
      </c>
      <c r="D1561" t="s">
        <v>25</v>
      </c>
      <c r="E1561" s="8">
        <v>52353</v>
      </c>
      <c r="F1561" t="s">
        <v>27</v>
      </c>
      <c r="G1561" s="8">
        <v>60</v>
      </c>
      <c r="H1561" s="4">
        <v>44628.520833333336</v>
      </c>
      <c r="I1561" s="4">
        <v>44628.598611111112</v>
      </c>
      <c r="J1561" s="4">
        <v>44628.613194444442</v>
      </c>
      <c r="K1561" s="4">
        <v>44628.631944444445</v>
      </c>
      <c r="L1561" s="4">
        <v>44628.643055555556</v>
      </c>
    </row>
    <row r="1562" spans="1:12" x14ac:dyDescent="0.5">
      <c r="A1562" s="8">
        <f t="shared" si="25"/>
        <v>11561</v>
      </c>
      <c r="B1562" s="2">
        <v>44628</v>
      </c>
      <c r="C1562" s="8">
        <v>6</v>
      </c>
      <c r="D1562" t="s">
        <v>28</v>
      </c>
      <c r="E1562" s="8">
        <v>15773</v>
      </c>
      <c r="F1562" t="s">
        <v>29</v>
      </c>
      <c r="G1562" s="8">
        <v>180</v>
      </c>
      <c r="H1562" s="4">
        <v>44628.291666666664</v>
      </c>
      <c r="I1562" s="4">
        <v>44628.311111111114</v>
      </c>
      <c r="J1562" s="4">
        <v>44628.324999999997</v>
      </c>
      <c r="K1562" s="4">
        <v>44628.4</v>
      </c>
      <c r="L1562" s="4">
        <v>44628.40902777778</v>
      </c>
    </row>
    <row r="1563" spans="1:12" x14ac:dyDescent="0.5">
      <c r="A1563" s="8">
        <f t="shared" si="25"/>
        <v>11562</v>
      </c>
      <c r="B1563" s="2">
        <v>44628</v>
      </c>
      <c r="C1563" s="8">
        <v>6</v>
      </c>
      <c r="D1563" t="s">
        <v>28</v>
      </c>
      <c r="E1563" s="8">
        <v>15773</v>
      </c>
      <c r="F1563" t="s">
        <v>29</v>
      </c>
      <c r="G1563" s="8">
        <v>180</v>
      </c>
      <c r="H1563" s="4">
        <v>44628.427083333336</v>
      </c>
      <c r="I1563" s="4">
        <v>44628.431944444441</v>
      </c>
      <c r="J1563" s="4">
        <v>44628.447222222225</v>
      </c>
      <c r="K1563" s="4">
        <v>44628.541666666664</v>
      </c>
      <c r="L1563" s="4">
        <v>44628.552083333336</v>
      </c>
    </row>
    <row r="1564" spans="1:12" x14ac:dyDescent="0.5">
      <c r="A1564" s="8">
        <f t="shared" si="25"/>
        <v>11563</v>
      </c>
      <c r="B1564" s="2">
        <v>44628</v>
      </c>
      <c r="C1564" s="8">
        <v>6</v>
      </c>
      <c r="D1564" t="s">
        <v>28</v>
      </c>
      <c r="E1564" s="8">
        <v>30400</v>
      </c>
      <c r="F1564" t="s">
        <v>30</v>
      </c>
      <c r="G1564" s="8">
        <v>120</v>
      </c>
      <c r="H1564" s="4">
        <v>44628.5625</v>
      </c>
      <c r="I1564" s="4">
        <v>44628.572222222225</v>
      </c>
      <c r="J1564" s="4">
        <v>44628.590277777781</v>
      </c>
      <c r="K1564" s="4">
        <v>44628.640277777777</v>
      </c>
      <c r="L1564" s="4">
        <v>44628.649305555555</v>
      </c>
    </row>
    <row r="1565" spans="1:12" x14ac:dyDescent="0.5">
      <c r="A1565" s="8">
        <f t="shared" si="25"/>
        <v>11564</v>
      </c>
      <c r="B1565" s="2">
        <v>44628</v>
      </c>
      <c r="C1565" s="8">
        <v>7</v>
      </c>
      <c r="D1565" t="s">
        <v>31</v>
      </c>
      <c r="E1565" s="8">
        <v>28820</v>
      </c>
      <c r="F1565" t="s">
        <v>32</v>
      </c>
      <c r="G1565" s="8">
        <v>60</v>
      </c>
      <c r="H1565" s="4">
        <v>44628.291666666664</v>
      </c>
      <c r="I1565" s="4">
        <v>44628.298611111109</v>
      </c>
      <c r="J1565" s="4">
        <v>44628.309027777781</v>
      </c>
      <c r="K1565" s="4">
        <v>44628.329861111109</v>
      </c>
      <c r="L1565" s="4">
        <v>44628.338888888888</v>
      </c>
    </row>
    <row r="1566" spans="1:12" x14ac:dyDescent="0.5">
      <c r="A1566" s="8">
        <f t="shared" si="25"/>
        <v>11565</v>
      </c>
      <c r="B1566" s="2">
        <v>44628</v>
      </c>
      <c r="C1566" s="8">
        <v>7</v>
      </c>
      <c r="D1566" t="s">
        <v>31</v>
      </c>
      <c r="E1566" s="8">
        <v>28820</v>
      </c>
      <c r="F1566" t="s">
        <v>32</v>
      </c>
      <c r="G1566" s="8">
        <v>60</v>
      </c>
      <c r="H1566" s="4">
        <v>44628.34375</v>
      </c>
      <c r="I1566" s="4">
        <v>44628.359722222223</v>
      </c>
      <c r="J1566" s="4">
        <v>44628.377083333333</v>
      </c>
      <c r="K1566" s="4">
        <v>44628.402083333334</v>
      </c>
      <c r="L1566" s="4">
        <v>44628.411111111112</v>
      </c>
    </row>
    <row r="1567" spans="1:12" x14ac:dyDescent="0.5">
      <c r="A1567" s="8">
        <f t="shared" si="25"/>
        <v>11566</v>
      </c>
      <c r="B1567" s="2">
        <v>44628</v>
      </c>
      <c r="C1567" s="8">
        <v>7</v>
      </c>
      <c r="D1567" t="s">
        <v>31</v>
      </c>
      <c r="E1567" s="8">
        <v>36901</v>
      </c>
      <c r="F1567" t="s">
        <v>33</v>
      </c>
      <c r="G1567" s="8">
        <v>75</v>
      </c>
      <c r="H1567" s="4">
        <v>44628.395833333336</v>
      </c>
      <c r="I1567" s="4">
        <v>44628.430555555555</v>
      </c>
      <c r="J1567" s="4">
        <v>44628.45</v>
      </c>
      <c r="K1567" s="4">
        <v>44628.486111111109</v>
      </c>
      <c r="L1567" s="4">
        <v>44628.495833333334</v>
      </c>
    </row>
    <row r="1568" spans="1:12" x14ac:dyDescent="0.5">
      <c r="A1568" s="8">
        <f t="shared" si="25"/>
        <v>11567</v>
      </c>
      <c r="B1568" s="2">
        <v>44628</v>
      </c>
      <c r="C1568" s="8">
        <v>7</v>
      </c>
      <c r="D1568" t="s">
        <v>31</v>
      </c>
      <c r="E1568" s="8">
        <v>36901</v>
      </c>
      <c r="F1568" t="s">
        <v>33</v>
      </c>
      <c r="G1568" s="8">
        <v>75</v>
      </c>
      <c r="H1568" s="4">
        <v>44628.458333333336</v>
      </c>
      <c r="I1568" s="4">
        <v>44628.525000000001</v>
      </c>
      <c r="J1568" s="4">
        <v>44628.541666666664</v>
      </c>
      <c r="K1568" s="4">
        <v>44628.581944444442</v>
      </c>
      <c r="L1568" s="4">
        <v>44628.591666666667</v>
      </c>
    </row>
    <row r="1569" spans="1:12" x14ac:dyDescent="0.5">
      <c r="A1569" s="8">
        <f t="shared" si="25"/>
        <v>11568</v>
      </c>
      <c r="B1569" s="2">
        <v>44628</v>
      </c>
      <c r="C1569" s="8">
        <v>7</v>
      </c>
      <c r="D1569" t="s">
        <v>31</v>
      </c>
      <c r="E1569" s="8">
        <v>36901</v>
      </c>
      <c r="F1569" t="s">
        <v>33</v>
      </c>
      <c r="G1569" s="8">
        <v>75</v>
      </c>
      <c r="H1569" s="4">
        <v>44628.520833333336</v>
      </c>
      <c r="I1569" s="4">
        <v>44628.606944444444</v>
      </c>
      <c r="J1569" s="4">
        <v>44628.619444444441</v>
      </c>
      <c r="K1569" s="4">
        <v>44628.654166666667</v>
      </c>
      <c r="L1569" s="4">
        <v>44628.662499999999</v>
      </c>
    </row>
    <row r="1570" spans="1:12" x14ac:dyDescent="0.5">
      <c r="A1570" s="8">
        <f t="shared" si="25"/>
        <v>11569</v>
      </c>
      <c r="B1570" s="2">
        <v>44628</v>
      </c>
      <c r="C1570" s="8">
        <v>8</v>
      </c>
      <c r="D1570" t="s">
        <v>34</v>
      </c>
      <c r="E1570" s="8">
        <v>43775</v>
      </c>
      <c r="F1570" t="s">
        <v>35</v>
      </c>
      <c r="G1570" s="8">
        <v>120</v>
      </c>
      <c r="H1570" s="4">
        <v>44628.291666666664</v>
      </c>
      <c r="I1570" s="4">
        <v>44628.29583333333</v>
      </c>
      <c r="J1570" s="4">
        <v>44628.311111111114</v>
      </c>
      <c r="K1570" s="4">
        <v>44628.380555555559</v>
      </c>
      <c r="L1570" s="4">
        <v>44628.390972222223</v>
      </c>
    </row>
    <row r="1571" spans="1:12" x14ac:dyDescent="0.5">
      <c r="A1571" s="8">
        <f t="shared" si="25"/>
        <v>11570</v>
      </c>
      <c r="B1571" s="2">
        <v>44628</v>
      </c>
      <c r="C1571" s="8">
        <v>8</v>
      </c>
      <c r="D1571" t="s">
        <v>34</v>
      </c>
      <c r="E1571" s="8">
        <v>43775</v>
      </c>
      <c r="F1571" t="s">
        <v>35</v>
      </c>
      <c r="G1571" s="8">
        <v>120</v>
      </c>
      <c r="H1571" s="4">
        <v>44628.385416666664</v>
      </c>
      <c r="I1571" s="4">
        <v>44628.409722222219</v>
      </c>
      <c r="J1571" s="4">
        <v>44628.422222222223</v>
      </c>
      <c r="K1571" s="4">
        <v>44628.486111111109</v>
      </c>
      <c r="L1571" s="4">
        <v>44628.494444444441</v>
      </c>
    </row>
    <row r="1572" spans="1:12" x14ac:dyDescent="0.5">
      <c r="A1572" s="8">
        <f t="shared" si="25"/>
        <v>11571</v>
      </c>
      <c r="B1572" s="2">
        <v>44628</v>
      </c>
      <c r="C1572" s="8">
        <v>8</v>
      </c>
      <c r="D1572" t="s">
        <v>34</v>
      </c>
      <c r="E1572" s="8">
        <v>47562</v>
      </c>
      <c r="F1572" t="s">
        <v>36</v>
      </c>
      <c r="G1572" s="8">
        <v>90</v>
      </c>
      <c r="H1572" s="4">
        <v>44628.479166666664</v>
      </c>
      <c r="I1572" s="4">
        <v>44628.520833333336</v>
      </c>
      <c r="J1572" s="4">
        <v>44628.53402777778</v>
      </c>
      <c r="K1572" s="4">
        <v>44628.567361111112</v>
      </c>
      <c r="L1572" s="4">
        <v>44628.576388888891</v>
      </c>
    </row>
    <row r="1573" spans="1:12" x14ac:dyDescent="0.5">
      <c r="A1573" s="8">
        <f t="shared" si="25"/>
        <v>11572</v>
      </c>
      <c r="B1573" s="2">
        <v>44629</v>
      </c>
      <c r="C1573" s="8">
        <v>1</v>
      </c>
      <c r="D1573" t="s">
        <v>11</v>
      </c>
      <c r="E1573" s="8">
        <v>28296</v>
      </c>
      <c r="F1573" t="s">
        <v>15</v>
      </c>
      <c r="G1573" s="8">
        <v>120</v>
      </c>
      <c r="H1573" s="3">
        <v>44629.291666666664</v>
      </c>
      <c r="I1573" s="4">
        <v>44629.29583333333</v>
      </c>
      <c r="J1573" s="4">
        <v>44629.311111111114</v>
      </c>
      <c r="K1573" s="4">
        <v>44629.378472222219</v>
      </c>
      <c r="L1573" s="4">
        <v>44629.387499999997</v>
      </c>
    </row>
    <row r="1574" spans="1:12" x14ac:dyDescent="0.5">
      <c r="A1574" s="8">
        <f t="shared" si="25"/>
        <v>11573</v>
      </c>
      <c r="B1574" s="2">
        <v>44629</v>
      </c>
      <c r="C1574" s="8">
        <v>1</v>
      </c>
      <c r="D1574" t="s">
        <v>11</v>
      </c>
      <c r="E1574" s="8">
        <v>28289</v>
      </c>
      <c r="F1574" t="s">
        <v>16</v>
      </c>
      <c r="G1574" s="8">
        <v>60</v>
      </c>
      <c r="H1574" s="4">
        <v>44629.385416666664</v>
      </c>
      <c r="I1574" s="4">
        <v>44629.411805555559</v>
      </c>
      <c r="J1574" s="4">
        <v>44629.429166666669</v>
      </c>
      <c r="K1574" s="4">
        <v>44629.458333333336</v>
      </c>
      <c r="L1574" s="4">
        <v>44629.465277777781</v>
      </c>
    </row>
    <row r="1575" spans="1:12" x14ac:dyDescent="0.5">
      <c r="A1575" s="8">
        <f t="shared" si="25"/>
        <v>11574</v>
      </c>
      <c r="B1575" s="2">
        <v>44629</v>
      </c>
      <c r="C1575" s="8">
        <v>1</v>
      </c>
      <c r="D1575" t="s">
        <v>11</v>
      </c>
      <c r="E1575" s="8">
        <v>28296</v>
      </c>
      <c r="F1575" t="s">
        <v>15</v>
      </c>
      <c r="G1575" s="8">
        <v>120</v>
      </c>
      <c r="H1575" s="4">
        <v>44629.4375</v>
      </c>
      <c r="I1575" s="4">
        <v>44629.488194444442</v>
      </c>
      <c r="J1575" s="4">
        <v>44629.506944444445</v>
      </c>
      <c r="K1575" s="4">
        <v>44629.569444444445</v>
      </c>
      <c r="L1575" s="4">
        <v>44629.582638888889</v>
      </c>
    </row>
    <row r="1576" spans="1:12" x14ac:dyDescent="0.5">
      <c r="A1576" s="8">
        <f t="shared" si="25"/>
        <v>11575</v>
      </c>
      <c r="B1576" s="2">
        <v>44629</v>
      </c>
      <c r="C1576" s="8">
        <v>1</v>
      </c>
      <c r="D1576" t="s">
        <v>11</v>
      </c>
      <c r="E1576" s="8">
        <v>28296</v>
      </c>
      <c r="F1576" t="s">
        <v>15</v>
      </c>
      <c r="G1576" s="8">
        <v>120</v>
      </c>
      <c r="H1576" s="4">
        <v>44629.53125</v>
      </c>
      <c r="I1576" s="4">
        <v>44629.602777777778</v>
      </c>
      <c r="J1576" s="4">
        <v>44629.617361111108</v>
      </c>
      <c r="K1576" s="4">
        <v>44629.659722222219</v>
      </c>
      <c r="L1576" s="4">
        <v>44629.668055555558</v>
      </c>
    </row>
    <row r="1577" spans="1:12" x14ac:dyDescent="0.5">
      <c r="A1577" s="8">
        <f t="shared" si="25"/>
        <v>11576</v>
      </c>
      <c r="B1577" s="2">
        <v>44629</v>
      </c>
      <c r="C1577" s="8">
        <v>2</v>
      </c>
      <c r="D1577" t="s">
        <v>17</v>
      </c>
      <c r="E1577" s="8">
        <v>29877</v>
      </c>
      <c r="F1577" t="s">
        <v>20</v>
      </c>
      <c r="G1577" s="8">
        <v>60</v>
      </c>
      <c r="H1577" s="4">
        <v>44629.291666666664</v>
      </c>
      <c r="I1577" s="4">
        <v>44629.302083333336</v>
      </c>
      <c r="J1577" s="4">
        <v>44629.322916666664</v>
      </c>
      <c r="K1577" s="4">
        <v>44629.34375</v>
      </c>
      <c r="L1577" s="4">
        <v>44629.352083333331</v>
      </c>
    </row>
    <row r="1578" spans="1:12" x14ac:dyDescent="0.5">
      <c r="A1578" s="8">
        <f t="shared" si="25"/>
        <v>11577</v>
      </c>
      <c r="B1578" s="2">
        <v>44629</v>
      </c>
      <c r="C1578" s="8">
        <v>2</v>
      </c>
      <c r="D1578" t="s">
        <v>17</v>
      </c>
      <c r="E1578" s="8">
        <v>29877</v>
      </c>
      <c r="F1578" t="s">
        <v>20</v>
      </c>
      <c r="G1578" s="8">
        <v>60</v>
      </c>
      <c r="H1578" s="4">
        <v>44629.34375</v>
      </c>
      <c r="I1578" s="4">
        <v>44629.374305555553</v>
      </c>
      <c r="J1578" s="4">
        <v>44629.39166666667</v>
      </c>
      <c r="K1578" s="4">
        <v>44629.416666666664</v>
      </c>
      <c r="L1578" s="4">
        <v>44629.427083333336</v>
      </c>
    </row>
    <row r="1579" spans="1:12" x14ac:dyDescent="0.5">
      <c r="A1579" s="8">
        <f t="shared" si="25"/>
        <v>11578</v>
      </c>
      <c r="B1579" s="2">
        <v>44629</v>
      </c>
      <c r="C1579" s="8">
        <v>2</v>
      </c>
      <c r="D1579" t="s">
        <v>17</v>
      </c>
      <c r="E1579" s="8">
        <v>29877</v>
      </c>
      <c r="F1579" t="s">
        <v>20</v>
      </c>
      <c r="G1579" s="8">
        <v>60</v>
      </c>
      <c r="H1579" s="4">
        <v>44629.395833333336</v>
      </c>
      <c r="I1579" s="4">
        <v>44629.45</v>
      </c>
      <c r="J1579" s="4">
        <v>44629.466666666667</v>
      </c>
      <c r="K1579" s="4">
        <v>44629.491666666669</v>
      </c>
      <c r="L1579" s="4">
        <v>44629.500694444447</v>
      </c>
    </row>
    <row r="1580" spans="1:12" x14ac:dyDescent="0.5">
      <c r="A1580" s="8">
        <f t="shared" si="25"/>
        <v>11579</v>
      </c>
      <c r="B1580" s="2">
        <v>44629</v>
      </c>
      <c r="C1580" s="8">
        <v>2</v>
      </c>
      <c r="D1580" t="s">
        <v>17</v>
      </c>
      <c r="E1580" s="8">
        <v>29877</v>
      </c>
      <c r="F1580" t="s">
        <v>20</v>
      </c>
      <c r="G1580" s="8">
        <v>60</v>
      </c>
      <c r="H1580" s="4">
        <v>44629.447916666664</v>
      </c>
      <c r="I1580" s="4">
        <v>44629.52847222222</v>
      </c>
      <c r="J1580" s="4">
        <v>44629.547222222223</v>
      </c>
      <c r="K1580" s="4">
        <v>44629.574999999997</v>
      </c>
      <c r="L1580" s="4">
        <v>44629.585416666669</v>
      </c>
    </row>
    <row r="1581" spans="1:12" x14ac:dyDescent="0.5">
      <c r="A1581" s="8">
        <f t="shared" si="25"/>
        <v>11580</v>
      </c>
      <c r="B1581" s="2">
        <v>44629</v>
      </c>
      <c r="C1581" s="8">
        <v>2</v>
      </c>
      <c r="D1581" t="s">
        <v>17</v>
      </c>
      <c r="E1581" s="8">
        <v>29877</v>
      </c>
      <c r="F1581" t="s">
        <v>20</v>
      </c>
      <c r="G1581" s="8">
        <v>60</v>
      </c>
      <c r="H1581" s="4">
        <v>44629.458333333336</v>
      </c>
      <c r="I1581" s="4">
        <v>44629.604166666664</v>
      </c>
      <c r="J1581" s="4">
        <v>44629.618055555555</v>
      </c>
      <c r="K1581" s="4">
        <v>44629.63958333333</v>
      </c>
      <c r="L1581" s="4">
        <v>44629.647916666669</v>
      </c>
    </row>
    <row r="1582" spans="1:12" x14ac:dyDescent="0.5">
      <c r="A1582" s="8">
        <f t="shared" si="25"/>
        <v>11581</v>
      </c>
      <c r="B1582" s="2">
        <v>44629</v>
      </c>
      <c r="C1582" s="8">
        <v>3</v>
      </c>
      <c r="D1582" t="s">
        <v>46</v>
      </c>
      <c r="E1582" s="8">
        <v>66982</v>
      </c>
      <c r="F1582" t="s">
        <v>21</v>
      </c>
      <c r="G1582" s="8">
        <v>45</v>
      </c>
      <c r="H1582" s="4">
        <v>44629.291666666664</v>
      </c>
      <c r="I1582" s="4">
        <v>44629.293749999997</v>
      </c>
      <c r="J1582" s="4">
        <v>44629.300694444442</v>
      </c>
      <c r="K1582" s="4">
        <v>44629.313194444447</v>
      </c>
      <c r="L1582" s="4">
        <v>44629.318055555559</v>
      </c>
    </row>
    <row r="1583" spans="1:12" x14ac:dyDescent="0.5">
      <c r="A1583" s="8">
        <f t="shared" si="25"/>
        <v>11582</v>
      </c>
      <c r="B1583" s="2">
        <v>44629</v>
      </c>
      <c r="C1583" s="8">
        <v>3</v>
      </c>
      <c r="D1583" t="s">
        <v>46</v>
      </c>
      <c r="E1583" s="8">
        <v>66982</v>
      </c>
      <c r="F1583" t="s">
        <v>21</v>
      </c>
      <c r="G1583" s="8">
        <v>45</v>
      </c>
      <c r="H1583" s="4">
        <v>44629.333333333336</v>
      </c>
      <c r="I1583" s="4">
        <v>44629.333333333336</v>
      </c>
      <c r="J1583" s="4">
        <v>44629.341666666667</v>
      </c>
      <c r="K1583" s="4">
        <v>44629.354166666664</v>
      </c>
      <c r="L1583" s="4">
        <v>44629.361805555556</v>
      </c>
    </row>
    <row r="1584" spans="1:12" x14ac:dyDescent="0.5">
      <c r="A1584" s="8">
        <f t="shared" si="25"/>
        <v>11583</v>
      </c>
      <c r="B1584" s="2">
        <v>44629</v>
      </c>
      <c r="C1584" s="8">
        <v>3</v>
      </c>
      <c r="D1584" t="s">
        <v>46</v>
      </c>
      <c r="E1584" s="8">
        <v>66982</v>
      </c>
      <c r="F1584" t="s">
        <v>21</v>
      </c>
      <c r="G1584" s="8">
        <v>45</v>
      </c>
      <c r="H1584" s="4">
        <v>44629.375</v>
      </c>
      <c r="I1584" s="4">
        <v>44629.37777777778</v>
      </c>
      <c r="J1584" s="4">
        <v>44629.385416666664</v>
      </c>
      <c r="K1584" s="4">
        <v>44629.395833333336</v>
      </c>
      <c r="L1584" s="4">
        <v>44629.402083333334</v>
      </c>
    </row>
    <row r="1585" spans="1:12" x14ac:dyDescent="0.5">
      <c r="A1585" s="8">
        <f t="shared" si="25"/>
        <v>11584</v>
      </c>
      <c r="B1585" s="2">
        <v>44629</v>
      </c>
      <c r="C1585" s="8">
        <v>3</v>
      </c>
      <c r="D1585" t="s">
        <v>46</v>
      </c>
      <c r="E1585" s="8">
        <v>66982</v>
      </c>
      <c r="F1585" t="s">
        <v>21</v>
      </c>
      <c r="G1585" s="8">
        <v>45</v>
      </c>
      <c r="H1585" s="4">
        <v>44629.416666666664</v>
      </c>
      <c r="I1585" s="4">
        <v>44629.417361111111</v>
      </c>
      <c r="J1585" s="4">
        <v>44629.425000000003</v>
      </c>
      <c r="K1585" s="4">
        <v>44629.43472222222</v>
      </c>
      <c r="L1585" s="4">
        <v>44629.44027777778</v>
      </c>
    </row>
    <row r="1586" spans="1:12" x14ac:dyDescent="0.5">
      <c r="A1586" s="8">
        <f t="shared" si="25"/>
        <v>11585</v>
      </c>
      <c r="B1586" s="2">
        <v>44629</v>
      </c>
      <c r="C1586" s="8">
        <v>3</v>
      </c>
      <c r="D1586" t="s">
        <v>46</v>
      </c>
      <c r="E1586" s="8">
        <v>66982</v>
      </c>
      <c r="F1586" t="s">
        <v>21</v>
      </c>
      <c r="G1586" s="8">
        <v>45</v>
      </c>
      <c r="H1586" s="4">
        <v>44629.458333333336</v>
      </c>
      <c r="I1586" s="4">
        <v>44629.455555555556</v>
      </c>
      <c r="J1586" s="4">
        <v>44629.462500000001</v>
      </c>
      <c r="K1586" s="4">
        <v>44629.472222222219</v>
      </c>
      <c r="L1586" s="4">
        <v>44629.477777777778</v>
      </c>
    </row>
    <row r="1587" spans="1:12" x14ac:dyDescent="0.5">
      <c r="A1587" s="8">
        <f t="shared" si="25"/>
        <v>11586</v>
      </c>
      <c r="B1587" s="2">
        <v>44629</v>
      </c>
      <c r="C1587" s="8">
        <v>3</v>
      </c>
      <c r="D1587" t="s">
        <v>46</v>
      </c>
      <c r="E1587" s="8">
        <v>66982</v>
      </c>
      <c r="F1587" t="s">
        <v>21</v>
      </c>
      <c r="G1587" s="8">
        <v>45</v>
      </c>
      <c r="H1587" s="4">
        <v>44629.5</v>
      </c>
      <c r="I1587" s="4">
        <v>44629.492361111108</v>
      </c>
      <c r="J1587" s="4">
        <v>44629.5</v>
      </c>
      <c r="K1587" s="4">
        <v>44629.513888888891</v>
      </c>
      <c r="L1587" s="4">
        <v>44629.520833333336</v>
      </c>
    </row>
    <row r="1588" spans="1:12" x14ac:dyDescent="0.5">
      <c r="A1588" s="8">
        <f t="shared" si="25"/>
        <v>11587</v>
      </c>
      <c r="B1588" s="2">
        <v>44629</v>
      </c>
      <c r="C1588" s="8">
        <v>3</v>
      </c>
      <c r="D1588" t="s">
        <v>46</v>
      </c>
      <c r="E1588" s="8">
        <v>66982</v>
      </c>
      <c r="F1588" t="s">
        <v>21</v>
      </c>
      <c r="G1588" s="8">
        <v>45</v>
      </c>
      <c r="H1588" s="4">
        <v>44629.541666666664</v>
      </c>
      <c r="I1588" s="4">
        <v>44629.538194444445</v>
      </c>
      <c r="J1588" s="4">
        <v>44629.54583333333</v>
      </c>
      <c r="K1588" s="4">
        <v>44629.555555555555</v>
      </c>
      <c r="L1588" s="4">
        <v>44629.561805555553</v>
      </c>
    </row>
    <row r="1589" spans="1:12" x14ac:dyDescent="0.5">
      <c r="A1589" s="8">
        <f t="shared" si="25"/>
        <v>11588</v>
      </c>
      <c r="B1589" s="2">
        <v>44629</v>
      </c>
      <c r="C1589" s="8">
        <v>3</v>
      </c>
      <c r="D1589" t="s">
        <v>46</v>
      </c>
      <c r="E1589" s="8">
        <v>66982</v>
      </c>
      <c r="F1589" t="s">
        <v>21</v>
      </c>
      <c r="G1589" s="8">
        <v>45</v>
      </c>
      <c r="H1589" s="4">
        <v>44629.583333333336</v>
      </c>
      <c r="I1589" s="4">
        <v>44629.576388888891</v>
      </c>
      <c r="J1589" s="4">
        <v>44629.584722222222</v>
      </c>
      <c r="K1589" s="4">
        <v>44629.597222222219</v>
      </c>
      <c r="L1589" s="4">
        <v>44629.603472222225</v>
      </c>
    </row>
    <row r="1590" spans="1:12" x14ac:dyDescent="0.5">
      <c r="A1590" s="8">
        <f t="shared" si="25"/>
        <v>11589</v>
      </c>
      <c r="B1590" s="2">
        <v>44629</v>
      </c>
      <c r="C1590" s="8">
        <v>4</v>
      </c>
      <c r="D1590" t="s">
        <v>22</v>
      </c>
      <c r="E1590" s="8">
        <v>58562</v>
      </c>
      <c r="F1590" t="s">
        <v>23</v>
      </c>
      <c r="G1590" s="8">
        <v>120</v>
      </c>
      <c r="H1590" s="4">
        <v>44629.291666666664</v>
      </c>
      <c r="I1590" s="4">
        <v>44629.293749999997</v>
      </c>
      <c r="J1590" s="4">
        <v>44629.307638888888</v>
      </c>
      <c r="K1590" s="4">
        <v>44629.361111111109</v>
      </c>
      <c r="L1590" s="4">
        <v>44629.370833333334</v>
      </c>
    </row>
    <row r="1591" spans="1:12" x14ac:dyDescent="0.5">
      <c r="A1591" s="8">
        <f t="shared" si="25"/>
        <v>11590</v>
      </c>
      <c r="B1591" s="2">
        <v>44629</v>
      </c>
      <c r="C1591" s="8">
        <v>4</v>
      </c>
      <c r="D1591" t="s">
        <v>22</v>
      </c>
      <c r="E1591" s="8">
        <v>57460</v>
      </c>
      <c r="F1591" t="s">
        <v>24</v>
      </c>
      <c r="G1591" s="8">
        <v>75</v>
      </c>
      <c r="H1591" s="4">
        <v>44629.385416666664</v>
      </c>
      <c r="I1591" s="4">
        <v>44629.394444444442</v>
      </c>
      <c r="J1591" s="4">
        <v>44629.411805555559</v>
      </c>
      <c r="K1591" s="4">
        <v>44629.436111111114</v>
      </c>
      <c r="L1591" s="4">
        <v>44629.445833333331</v>
      </c>
    </row>
    <row r="1592" spans="1:12" x14ac:dyDescent="0.5">
      <c r="A1592" s="8">
        <f t="shared" si="25"/>
        <v>11591</v>
      </c>
      <c r="B1592" s="2">
        <v>44629</v>
      </c>
      <c r="C1592" s="8">
        <v>4</v>
      </c>
      <c r="D1592" t="s">
        <v>22</v>
      </c>
      <c r="E1592" s="8">
        <v>58562</v>
      </c>
      <c r="F1592" t="s">
        <v>23</v>
      </c>
      <c r="G1592" s="8">
        <v>120</v>
      </c>
      <c r="H1592" s="4">
        <v>44629.447916666664</v>
      </c>
      <c r="I1592" s="4">
        <v>44629.470833333333</v>
      </c>
      <c r="J1592" s="4">
        <v>44629.486805555556</v>
      </c>
      <c r="K1592" s="4">
        <v>44629.540277777778</v>
      </c>
      <c r="L1592" s="4">
        <v>44629.548611111109</v>
      </c>
    </row>
    <row r="1593" spans="1:12" x14ac:dyDescent="0.5">
      <c r="A1593" s="8">
        <f t="shared" si="25"/>
        <v>11592</v>
      </c>
      <c r="B1593" s="2">
        <v>44629</v>
      </c>
      <c r="C1593" s="8">
        <v>4</v>
      </c>
      <c r="D1593" t="s">
        <v>22</v>
      </c>
      <c r="E1593" s="8">
        <v>57460</v>
      </c>
      <c r="F1593" t="s">
        <v>24</v>
      </c>
      <c r="G1593" s="8">
        <v>75</v>
      </c>
      <c r="H1593" s="3">
        <v>44629.541666666664</v>
      </c>
      <c r="I1593" s="4">
        <v>44629.568749999999</v>
      </c>
      <c r="J1593" s="4">
        <v>44629.586111111108</v>
      </c>
      <c r="K1593" s="4">
        <v>44629.60833333333</v>
      </c>
      <c r="L1593" s="4">
        <v>44629.617361111108</v>
      </c>
    </row>
    <row r="1594" spans="1:12" x14ac:dyDescent="0.5">
      <c r="A1594" s="8">
        <f t="shared" si="25"/>
        <v>11593</v>
      </c>
      <c r="B1594" s="2">
        <v>44629</v>
      </c>
      <c r="C1594" s="8">
        <v>5</v>
      </c>
      <c r="D1594" t="s">
        <v>37</v>
      </c>
      <c r="E1594" s="8">
        <v>42826</v>
      </c>
      <c r="F1594" t="s">
        <v>38</v>
      </c>
      <c r="G1594" s="8">
        <v>60</v>
      </c>
      <c r="H1594" s="4">
        <v>44629.291666666664</v>
      </c>
      <c r="I1594" s="4">
        <v>44629.294444444444</v>
      </c>
      <c r="J1594" s="4">
        <v>44629.308333333334</v>
      </c>
      <c r="K1594" s="4">
        <v>44629.325694444444</v>
      </c>
      <c r="L1594" s="4">
        <v>44629.333333333336</v>
      </c>
    </row>
    <row r="1595" spans="1:12" x14ac:dyDescent="0.5">
      <c r="A1595" s="8">
        <f t="shared" si="25"/>
        <v>11594</v>
      </c>
      <c r="B1595" s="2">
        <v>44629</v>
      </c>
      <c r="C1595" s="8">
        <v>5</v>
      </c>
      <c r="D1595" t="s">
        <v>37</v>
      </c>
      <c r="E1595" s="8">
        <v>30520</v>
      </c>
      <c r="F1595" t="s">
        <v>39</v>
      </c>
      <c r="G1595" s="8">
        <v>90</v>
      </c>
      <c r="H1595" s="4">
        <v>44629.34375</v>
      </c>
      <c r="I1595" s="4">
        <v>44629.354166666664</v>
      </c>
      <c r="J1595" s="4">
        <v>44629.366666666669</v>
      </c>
      <c r="K1595" s="4">
        <v>44629.402777777781</v>
      </c>
      <c r="L1595" s="4">
        <v>44629.411805555559</v>
      </c>
    </row>
    <row r="1596" spans="1:12" x14ac:dyDescent="0.5">
      <c r="A1596" s="8">
        <f t="shared" si="25"/>
        <v>11595</v>
      </c>
      <c r="B1596" s="2">
        <v>44629</v>
      </c>
      <c r="C1596" s="8">
        <v>5</v>
      </c>
      <c r="D1596" t="s">
        <v>37</v>
      </c>
      <c r="E1596" s="8">
        <v>30520</v>
      </c>
      <c r="F1596" t="s">
        <v>39</v>
      </c>
      <c r="G1596" s="8">
        <v>90</v>
      </c>
      <c r="H1596" s="4">
        <v>44629.416666666664</v>
      </c>
      <c r="I1596" s="4">
        <v>44629.430555555555</v>
      </c>
      <c r="J1596" s="4">
        <v>44629.447916666664</v>
      </c>
      <c r="K1596" s="4">
        <v>44629.484722222223</v>
      </c>
      <c r="L1596" s="4">
        <v>44629.492361111108</v>
      </c>
    </row>
    <row r="1597" spans="1:12" x14ac:dyDescent="0.5">
      <c r="A1597" s="8">
        <f t="shared" si="25"/>
        <v>11596</v>
      </c>
      <c r="B1597" s="2">
        <v>44629</v>
      </c>
      <c r="C1597" s="8">
        <v>5</v>
      </c>
      <c r="D1597" t="s">
        <v>37</v>
      </c>
      <c r="E1597" s="8">
        <v>42826</v>
      </c>
      <c r="F1597" t="s">
        <v>38</v>
      </c>
      <c r="G1597" s="8">
        <v>60</v>
      </c>
      <c r="H1597" s="4">
        <v>44629.489583333336</v>
      </c>
      <c r="I1597" s="4">
        <v>44629.520833333336</v>
      </c>
      <c r="J1597" s="4">
        <v>44629.537499999999</v>
      </c>
      <c r="K1597" s="4">
        <v>44629.55972222222</v>
      </c>
      <c r="L1597" s="4">
        <v>44629.568055555559</v>
      </c>
    </row>
    <row r="1598" spans="1:12" x14ac:dyDescent="0.5">
      <c r="A1598" s="8">
        <f t="shared" si="25"/>
        <v>11597</v>
      </c>
      <c r="B1598" s="2">
        <v>44629</v>
      </c>
      <c r="C1598" s="8">
        <v>5</v>
      </c>
      <c r="D1598" t="s">
        <v>37</v>
      </c>
      <c r="E1598" s="8">
        <v>42826</v>
      </c>
      <c r="F1598" t="s">
        <v>38</v>
      </c>
      <c r="G1598" s="8">
        <v>60</v>
      </c>
      <c r="H1598" s="4">
        <v>44629.541666666664</v>
      </c>
      <c r="I1598" s="4">
        <v>44629.586805555555</v>
      </c>
      <c r="J1598" s="4">
        <v>44629.602777777778</v>
      </c>
      <c r="K1598" s="4">
        <v>44629.625</v>
      </c>
      <c r="L1598" s="4">
        <v>44629.631944444445</v>
      </c>
    </row>
    <row r="1599" spans="1:12" x14ac:dyDescent="0.5">
      <c r="A1599" s="8">
        <f t="shared" si="25"/>
        <v>11598</v>
      </c>
      <c r="B1599" s="2">
        <v>44629</v>
      </c>
      <c r="C1599" s="9">
        <v>6</v>
      </c>
      <c r="D1599" s="5" t="s">
        <v>28</v>
      </c>
      <c r="E1599" s="9">
        <v>17110</v>
      </c>
      <c r="F1599" s="5" t="s">
        <v>41</v>
      </c>
      <c r="G1599" s="9">
        <v>60</v>
      </c>
      <c r="H1599" s="6">
        <v>44629.291666666664</v>
      </c>
      <c r="I1599" s="6">
        <v>44629.294444444444</v>
      </c>
      <c r="J1599" s="6">
        <v>44629.305555555555</v>
      </c>
      <c r="K1599" s="6">
        <v>44629.32916666667</v>
      </c>
      <c r="L1599" s="6">
        <v>44629.336805555555</v>
      </c>
    </row>
    <row r="1600" spans="1:12" x14ac:dyDescent="0.5">
      <c r="A1600" s="8">
        <f t="shared" si="25"/>
        <v>11599</v>
      </c>
      <c r="B1600" s="2">
        <v>44629</v>
      </c>
      <c r="C1600" s="9">
        <v>6</v>
      </c>
      <c r="D1600" s="5" t="s">
        <v>28</v>
      </c>
      <c r="E1600" s="9">
        <v>17110</v>
      </c>
      <c r="F1600" s="5" t="s">
        <v>41</v>
      </c>
      <c r="G1600" s="9">
        <v>60</v>
      </c>
      <c r="H1600" s="6">
        <v>44629.34375</v>
      </c>
      <c r="I1600" s="6">
        <v>44629.356944444444</v>
      </c>
      <c r="J1600" s="6">
        <v>44629.369444444441</v>
      </c>
      <c r="K1600" s="6">
        <v>44629.387499999997</v>
      </c>
      <c r="L1600" s="6">
        <v>44629.395138888889</v>
      </c>
    </row>
    <row r="1601" spans="1:12" x14ac:dyDescent="0.5">
      <c r="A1601" s="8">
        <f t="shared" si="25"/>
        <v>11600</v>
      </c>
      <c r="B1601" s="2">
        <v>44629</v>
      </c>
      <c r="C1601" s="9">
        <v>6</v>
      </c>
      <c r="D1601" s="5" t="s">
        <v>28</v>
      </c>
      <c r="E1601" s="9">
        <v>17110</v>
      </c>
      <c r="F1601" s="5" t="s">
        <v>41</v>
      </c>
      <c r="G1601" s="9">
        <v>60</v>
      </c>
      <c r="H1601" s="6">
        <v>44629.395833333336</v>
      </c>
      <c r="I1601" s="6">
        <v>44629.413194444445</v>
      </c>
      <c r="J1601" s="6">
        <v>44629.430555555555</v>
      </c>
      <c r="K1601" s="6">
        <v>44629.456944444442</v>
      </c>
      <c r="L1601" s="6">
        <v>44629.463888888888</v>
      </c>
    </row>
    <row r="1602" spans="1:12" x14ac:dyDescent="0.5">
      <c r="A1602" s="8">
        <f t="shared" si="25"/>
        <v>11601</v>
      </c>
      <c r="B1602" s="2">
        <v>44629</v>
      </c>
      <c r="C1602" s="9">
        <v>6</v>
      </c>
      <c r="D1602" s="5" t="s">
        <v>28</v>
      </c>
      <c r="E1602" s="9">
        <v>14060</v>
      </c>
      <c r="F1602" s="5" t="s">
        <v>42</v>
      </c>
      <c r="G1602" s="9">
        <v>120</v>
      </c>
      <c r="H1602" s="6">
        <v>44629.447916666664</v>
      </c>
      <c r="I1602" s="6">
        <v>44629.48333333333</v>
      </c>
      <c r="J1602" s="6">
        <v>44629.5</v>
      </c>
      <c r="K1602" s="6">
        <v>44629.572916666664</v>
      </c>
      <c r="L1602" s="6">
        <v>44629.583333333336</v>
      </c>
    </row>
    <row r="1603" spans="1:12" x14ac:dyDescent="0.5">
      <c r="A1603" s="8">
        <f t="shared" si="25"/>
        <v>11602</v>
      </c>
      <c r="B1603" s="2">
        <v>44629</v>
      </c>
      <c r="C1603" s="9">
        <v>7</v>
      </c>
      <c r="D1603" s="5" t="s">
        <v>40</v>
      </c>
      <c r="E1603" s="9">
        <v>69436</v>
      </c>
      <c r="F1603" s="5" t="s">
        <v>44</v>
      </c>
      <c r="G1603" s="9">
        <v>60</v>
      </c>
      <c r="H1603" s="3">
        <v>44629.291666666664</v>
      </c>
      <c r="I1603" s="3">
        <v>44629.298611111109</v>
      </c>
      <c r="J1603" s="3">
        <v>44629.315972222219</v>
      </c>
      <c r="K1603" s="3">
        <v>44629.336805555555</v>
      </c>
      <c r="L1603" s="3">
        <v>44629.345833333333</v>
      </c>
    </row>
    <row r="1604" spans="1:12" x14ac:dyDescent="0.5">
      <c r="A1604" s="8">
        <f t="shared" si="25"/>
        <v>11603</v>
      </c>
      <c r="B1604" s="2">
        <v>44629</v>
      </c>
      <c r="C1604" s="9">
        <v>7</v>
      </c>
      <c r="D1604" s="5" t="s">
        <v>40</v>
      </c>
      <c r="E1604" s="9">
        <v>69436</v>
      </c>
      <c r="F1604" s="5" t="s">
        <v>44</v>
      </c>
      <c r="G1604" s="9">
        <v>60</v>
      </c>
      <c r="H1604" s="3">
        <v>44629.34375</v>
      </c>
      <c r="I1604" s="3">
        <v>44629.361111111109</v>
      </c>
      <c r="J1604" s="3">
        <v>44629.375</v>
      </c>
      <c r="K1604" s="3">
        <v>44629.398611111108</v>
      </c>
      <c r="L1604" s="3">
        <v>44629.408333333333</v>
      </c>
    </row>
    <row r="1605" spans="1:12" x14ac:dyDescent="0.5">
      <c r="A1605" s="8">
        <f t="shared" si="25"/>
        <v>11604</v>
      </c>
      <c r="B1605" s="2">
        <v>44629</v>
      </c>
      <c r="C1605" s="9">
        <v>7</v>
      </c>
      <c r="D1605" s="5" t="s">
        <v>40</v>
      </c>
      <c r="E1605" s="9">
        <v>69436</v>
      </c>
      <c r="F1605" s="5" t="s">
        <v>44</v>
      </c>
      <c r="G1605" s="9">
        <v>60</v>
      </c>
      <c r="H1605" s="3">
        <v>44629.395833333336</v>
      </c>
      <c r="I1605" s="3">
        <v>44629.425000000003</v>
      </c>
      <c r="J1605" s="3">
        <v>44629.444444444445</v>
      </c>
      <c r="K1605" s="3">
        <v>44629.466666666667</v>
      </c>
      <c r="L1605" s="3">
        <v>44629.476388888892</v>
      </c>
    </row>
    <row r="1606" spans="1:12" x14ac:dyDescent="0.5">
      <c r="A1606" s="8">
        <f t="shared" si="25"/>
        <v>11605</v>
      </c>
      <c r="B1606" s="2">
        <v>44629</v>
      </c>
      <c r="C1606" s="9">
        <v>7</v>
      </c>
      <c r="D1606" s="5" t="s">
        <v>40</v>
      </c>
      <c r="E1606" s="9">
        <v>69421</v>
      </c>
      <c r="F1606" s="5" t="s">
        <v>45</v>
      </c>
      <c r="G1606" s="9">
        <v>60</v>
      </c>
      <c r="H1606" s="3">
        <v>44629.447916666664</v>
      </c>
      <c r="I1606" s="3">
        <v>44629.499305555553</v>
      </c>
      <c r="J1606" s="3">
        <v>44629.507638888892</v>
      </c>
      <c r="K1606" s="3">
        <v>44629.527083333334</v>
      </c>
      <c r="L1606" s="3">
        <v>44629.535416666666</v>
      </c>
    </row>
    <row r="1607" spans="1:12" x14ac:dyDescent="0.5">
      <c r="A1607" s="8">
        <f t="shared" si="25"/>
        <v>11606</v>
      </c>
      <c r="B1607" s="2">
        <v>44629</v>
      </c>
      <c r="C1607" s="9">
        <v>7</v>
      </c>
      <c r="D1607" s="5" t="s">
        <v>40</v>
      </c>
      <c r="E1607" s="9">
        <v>69421</v>
      </c>
      <c r="F1607" s="5" t="s">
        <v>45</v>
      </c>
      <c r="G1607" s="9">
        <v>60</v>
      </c>
      <c r="H1607" s="3">
        <v>44629.5</v>
      </c>
      <c r="I1607" s="3">
        <v>44629.555555555555</v>
      </c>
      <c r="J1607" s="3">
        <v>44629.574305555558</v>
      </c>
      <c r="K1607" s="3">
        <v>44629.593055555553</v>
      </c>
      <c r="L1607" s="3">
        <v>44629.602777777778</v>
      </c>
    </row>
    <row r="1608" spans="1:12" x14ac:dyDescent="0.5">
      <c r="A1608" s="8">
        <f t="shared" si="25"/>
        <v>11607</v>
      </c>
      <c r="B1608" s="2">
        <v>44629</v>
      </c>
      <c r="C1608" s="8">
        <v>8</v>
      </c>
      <c r="D1608" t="s">
        <v>17</v>
      </c>
      <c r="E1608" s="8">
        <v>27445</v>
      </c>
      <c r="F1608" t="s">
        <v>18</v>
      </c>
      <c r="G1608" s="8">
        <v>120</v>
      </c>
      <c r="H1608" s="3">
        <v>44629.291666666664</v>
      </c>
      <c r="I1608" s="3">
        <v>44629.29583333333</v>
      </c>
      <c r="J1608" s="3">
        <v>44629.322916666664</v>
      </c>
      <c r="K1608" s="3">
        <v>44629.379166666666</v>
      </c>
      <c r="L1608" s="3">
        <v>44629.387499999997</v>
      </c>
    </row>
    <row r="1609" spans="1:12" x14ac:dyDescent="0.5">
      <c r="A1609" s="8">
        <f t="shared" si="25"/>
        <v>11608</v>
      </c>
      <c r="B1609" s="2">
        <v>44629</v>
      </c>
      <c r="C1609" s="8">
        <v>8</v>
      </c>
      <c r="D1609" t="s">
        <v>17</v>
      </c>
      <c r="E1609" s="8">
        <v>27445</v>
      </c>
      <c r="F1609" t="s">
        <v>18</v>
      </c>
      <c r="G1609" s="8">
        <v>120</v>
      </c>
      <c r="H1609" s="4">
        <v>44629.385416666664</v>
      </c>
      <c r="I1609" s="4">
        <v>44629.402777777781</v>
      </c>
      <c r="J1609" s="4">
        <v>44629.427083333336</v>
      </c>
      <c r="K1609" s="4">
        <v>44629.486111111109</v>
      </c>
      <c r="L1609" s="4">
        <v>44629.500694444447</v>
      </c>
    </row>
    <row r="1610" spans="1:12" x14ac:dyDescent="0.5">
      <c r="A1610" s="8">
        <f t="shared" si="25"/>
        <v>11609</v>
      </c>
      <c r="B1610" s="2">
        <v>44629</v>
      </c>
      <c r="C1610" s="8">
        <v>8</v>
      </c>
      <c r="D1610" t="s">
        <v>17</v>
      </c>
      <c r="E1610" s="8">
        <v>27130</v>
      </c>
      <c r="F1610" t="s">
        <v>19</v>
      </c>
      <c r="G1610" s="8">
        <v>120</v>
      </c>
      <c r="H1610" s="4">
        <v>44629.479166666664</v>
      </c>
      <c r="I1610" s="4">
        <v>44629.527777777781</v>
      </c>
      <c r="J1610" s="4">
        <v>44629.55</v>
      </c>
      <c r="K1610" s="4">
        <v>44629.611111111109</v>
      </c>
      <c r="L1610" s="4">
        <v>44629.623611111114</v>
      </c>
    </row>
    <row r="1611" spans="1:12" x14ac:dyDescent="0.5">
      <c r="A1611" s="8">
        <f t="shared" si="25"/>
        <v>11610</v>
      </c>
      <c r="B1611" s="2">
        <v>44630</v>
      </c>
      <c r="C1611" s="8">
        <v>1</v>
      </c>
      <c r="D1611" t="s">
        <v>11</v>
      </c>
      <c r="E1611" s="8">
        <v>28060</v>
      </c>
      <c r="F1611" t="s">
        <v>47</v>
      </c>
      <c r="G1611" s="8">
        <v>60</v>
      </c>
      <c r="H1611" s="3">
        <v>44630.291666666664</v>
      </c>
      <c r="I1611" s="4">
        <v>44630.294444444444</v>
      </c>
      <c r="J1611" s="4">
        <v>44630.311111111114</v>
      </c>
      <c r="K1611" s="4">
        <v>44630.336805555555</v>
      </c>
      <c r="L1611" s="4">
        <v>44630.345833333333</v>
      </c>
    </row>
    <row r="1612" spans="1:12" x14ac:dyDescent="0.5">
      <c r="A1612" s="8">
        <f t="shared" si="25"/>
        <v>11611</v>
      </c>
      <c r="B1612" s="2">
        <v>44630</v>
      </c>
      <c r="C1612" s="8">
        <v>1</v>
      </c>
      <c r="D1612" t="s">
        <v>11</v>
      </c>
      <c r="E1612" s="8">
        <v>28060</v>
      </c>
      <c r="F1612" t="s">
        <v>47</v>
      </c>
      <c r="G1612" s="8">
        <v>60</v>
      </c>
      <c r="H1612" s="4">
        <v>44630.34375</v>
      </c>
      <c r="I1612" s="4">
        <v>44630.370138888888</v>
      </c>
      <c r="J1612" s="4">
        <v>44630.387499999997</v>
      </c>
      <c r="K1612" s="4">
        <v>44630.409722222219</v>
      </c>
      <c r="L1612" s="4">
        <v>44630.418055555558</v>
      </c>
    </row>
    <row r="1613" spans="1:12" x14ac:dyDescent="0.5">
      <c r="A1613" s="8">
        <f t="shared" si="25"/>
        <v>11612</v>
      </c>
      <c r="B1613" s="2">
        <v>44630</v>
      </c>
      <c r="C1613" s="8">
        <v>1</v>
      </c>
      <c r="D1613" t="s">
        <v>11</v>
      </c>
      <c r="E1613" s="8">
        <v>28285</v>
      </c>
      <c r="F1613" t="s">
        <v>48</v>
      </c>
      <c r="G1613" s="8">
        <v>60</v>
      </c>
      <c r="H1613" s="4">
        <v>44630.395833333336</v>
      </c>
      <c r="I1613" s="4">
        <v>44630.442361111112</v>
      </c>
      <c r="J1613" s="4">
        <v>44630.458333333336</v>
      </c>
      <c r="K1613" s="4">
        <v>44630.486111111109</v>
      </c>
      <c r="L1613" s="4">
        <v>44630.5</v>
      </c>
    </row>
    <row r="1614" spans="1:12" x14ac:dyDescent="0.5">
      <c r="A1614" s="8">
        <f t="shared" si="25"/>
        <v>11613</v>
      </c>
      <c r="B1614" s="2">
        <v>44630</v>
      </c>
      <c r="C1614" s="8">
        <v>1</v>
      </c>
      <c r="D1614" t="s">
        <v>11</v>
      </c>
      <c r="E1614" s="8">
        <v>28285</v>
      </c>
      <c r="F1614" t="s">
        <v>48</v>
      </c>
      <c r="G1614" s="8">
        <v>60</v>
      </c>
      <c r="H1614" s="4">
        <v>44630.489583333336</v>
      </c>
      <c r="I1614" s="4">
        <v>44630.526388888888</v>
      </c>
      <c r="J1614" s="4">
        <v>44630.541666666664</v>
      </c>
      <c r="K1614" s="4">
        <v>44630.576388888891</v>
      </c>
      <c r="L1614" s="4">
        <v>44630.584722222222</v>
      </c>
    </row>
    <row r="1615" spans="1:12" x14ac:dyDescent="0.5">
      <c r="A1615" s="8">
        <f t="shared" si="25"/>
        <v>11614</v>
      </c>
      <c r="B1615" s="2">
        <v>44630</v>
      </c>
      <c r="C1615" s="8">
        <v>2</v>
      </c>
      <c r="D1615" t="s">
        <v>17</v>
      </c>
      <c r="E1615" s="8">
        <v>64721</v>
      </c>
      <c r="F1615" t="s">
        <v>49</v>
      </c>
      <c r="G1615" s="8">
        <v>60</v>
      </c>
      <c r="H1615" s="4">
        <v>44630.291666666664</v>
      </c>
      <c r="I1615" s="4">
        <v>44630.295138888891</v>
      </c>
      <c r="J1615" s="4">
        <v>44630.311111111114</v>
      </c>
      <c r="K1615" s="4">
        <v>44630.336805555555</v>
      </c>
      <c r="L1615" s="4">
        <v>44630.345138888886</v>
      </c>
    </row>
    <row r="1616" spans="1:12" x14ac:dyDescent="0.5">
      <c r="A1616" s="8">
        <f t="shared" si="25"/>
        <v>11615</v>
      </c>
      <c r="B1616" s="2">
        <v>44630</v>
      </c>
      <c r="C1616" s="8">
        <v>2</v>
      </c>
      <c r="D1616" t="s">
        <v>17</v>
      </c>
      <c r="E1616" s="8">
        <v>64721</v>
      </c>
      <c r="F1616" t="s">
        <v>49</v>
      </c>
      <c r="G1616" s="8">
        <v>60</v>
      </c>
      <c r="H1616" s="4">
        <v>44630.34375</v>
      </c>
      <c r="I1616" s="4">
        <v>44630.362500000003</v>
      </c>
      <c r="J1616" s="4">
        <v>44630.37777777778</v>
      </c>
      <c r="K1616" s="4">
        <v>44630.401388888888</v>
      </c>
      <c r="L1616" s="4">
        <v>44630.409722222219</v>
      </c>
    </row>
    <row r="1617" spans="1:12" x14ac:dyDescent="0.5">
      <c r="A1617" s="8">
        <f t="shared" ref="A1617:A1680" si="26">A1616+1</f>
        <v>11616</v>
      </c>
      <c r="B1617" s="2">
        <v>44630</v>
      </c>
      <c r="C1617" s="8">
        <v>2</v>
      </c>
      <c r="D1617" t="s">
        <v>17</v>
      </c>
      <c r="E1617" s="8">
        <v>26045</v>
      </c>
      <c r="F1617" t="s">
        <v>50</v>
      </c>
      <c r="G1617" s="8">
        <v>90</v>
      </c>
      <c r="H1617" s="4">
        <v>44630.395833333336</v>
      </c>
      <c r="I1617" s="4">
        <v>44630.436111111114</v>
      </c>
      <c r="J1617" s="4">
        <v>44630.452777777777</v>
      </c>
      <c r="K1617" s="4">
        <v>44630.491666666669</v>
      </c>
      <c r="L1617" s="4">
        <v>44630.498611111114</v>
      </c>
    </row>
    <row r="1618" spans="1:12" x14ac:dyDescent="0.5">
      <c r="A1618" s="8">
        <f t="shared" si="26"/>
        <v>11617</v>
      </c>
      <c r="B1618" s="2">
        <v>44630</v>
      </c>
      <c r="C1618" s="8">
        <v>2</v>
      </c>
      <c r="D1618" t="s">
        <v>17</v>
      </c>
      <c r="E1618" s="8">
        <v>26735</v>
      </c>
      <c r="F1618" t="s">
        <v>51</v>
      </c>
      <c r="G1618" s="8">
        <v>120</v>
      </c>
      <c r="H1618" s="4">
        <v>44630.46875</v>
      </c>
      <c r="I1618" s="4">
        <v>44630.526388888888</v>
      </c>
      <c r="J1618" s="4">
        <v>44630.544444444444</v>
      </c>
      <c r="K1618" s="4">
        <v>44630.602777777778</v>
      </c>
      <c r="L1618" s="4">
        <v>44630.614583333336</v>
      </c>
    </row>
    <row r="1619" spans="1:12" x14ac:dyDescent="0.5">
      <c r="A1619" s="8">
        <f t="shared" si="26"/>
        <v>11618</v>
      </c>
      <c r="B1619" s="2">
        <v>44630</v>
      </c>
      <c r="C1619" s="8">
        <v>2</v>
      </c>
      <c r="D1619" t="s">
        <v>17</v>
      </c>
      <c r="E1619" s="8">
        <v>26356</v>
      </c>
      <c r="F1619" t="s">
        <v>52</v>
      </c>
      <c r="G1619" s="8">
        <v>90</v>
      </c>
      <c r="H1619" s="4">
        <v>44630.5625</v>
      </c>
      <c r="I1619" s="4">
        <v>44630.634027777778</v>
      </c>
      <c r="J1619" s="4">
        <v>44630.648611111108</v>
      </c>
      <c r="K1619" s="4">
        <v>44630.681250000001</v>
      </c>
      <c r="L1619" s="4">
        <v>44630.694444444445</v>
      </c>
    </row>
    <row r="1620" spans="1:12" x14ac:dyDescent="0.5">
      <c r="A1620" s="8">
        <f t="shared" si="26"/>
        <v>11619</v>
      </c>
      <c r="B1620" s="2">
        <v>44630</v>
      </c>
      <c r="C1620" s="9">
        <v>3</v>
      </c>
      <c r="D1620" s="5" t="s">
        <v>40</v>
      </c>
      <c r="E1620" s="9">
        <v>69436</v>
      </c>
      <c r="F1620" s="5" t="s">
        <v>44</v>
      </c>
      <c r="G1620" s="9">
        <v>60</v>
      </c>
      <c r="H1620" s="3">
        <v>44630.291666666664</v>
      </c>
      <c r="I1620" s="3">
        <v>44630.298611111109</v>
      </c>
      <c r="J1620" s="3">
        <v>44630.315972222219</v>
      </c>
      <c r="K1620" s="3">
        <v>44630.336805555555</v>
      </c>
      <c r="L1620" s="3">
        <v>44630.345833333333</v>
      </c>
    </row>
    <row r="1621" spans="1:12" x14ac:dyDescent="0.5">
      <c r="A1621" s="8">
        <f t="shared" si="26"/>
        <v>11620</v>
      </c>
      <c r="B1621" s="2">
        <v>44630</v>
      </c>
      <c r="C1621" s="9">
        <v>3</v>
      </c>
      <c r="D1621" s="5" t="s">
        <v>40</v>
      </c>
      <c r="E1621" s="9">
        <v>69436</v>
      </c>
      <c r="F1621" s="5" t="s">
        <v>44</v>
      </c>
      <c r="G1621" s="9">
        <v>60</v>
      </c>
      <c r="H1621" s="3">
        <v>44630.34375</v>
      </c>
      <c r="I1621" s="3">
        <v>44630.361111111109</v>
      </c>
      <c r="J1621" s="3">
        <v>44630.375</v>
      </c>
      <c r="K1621" s="3">
        <v>44630.398611111108</v>
      </c>
      <c r="L1621" s="3">
        <v>44630.408333333333</v>
      </c>
    </row>
    <row r="1622" spans="1:12" x14ac:dyDescent="0.5">
      <c r="A1622" s="8">
        <f t="shared" si="26"/>
        <v>11621</v>
      </c>
      <c r="B1622" s="2">
        <v>44630</v>
      </c>
      <c r="C1622" s="9">
        <v>3</v>
      </c>
      <c r="D1622" s="5" t="s">
        <v>40</v>
      </c>
      <c r="E1622" s="9">
        <v>69436</v>
      </c>
      <c r="F1622" s="5" t="s">
        <v>44</v>
      </c>
      <c r="G1622" s="9">
        <v>60</v>
      </c>
      <c r="H1622" s="3">
        <v>44630.395833333336</v>
      </c>
      <c r="I1622" s="3">
        <v>44630.425000000003</v>
      </c>
      <c r="J1622" s="3">
        <v>44630.444444444445</v>
      </c>
      <c r="K1622" s="3">
        <v>44630.466666666667</v>
      </c>
      <c r="L1622" s="3">
        <v>44630.476388888892</v>
      </c>
    </row>
    <row r="1623" spans="1:12" x14ac:dyDescent="0.5">
      <c r="A1623" s="8">
        <f t="shared" si="26"/>
        <v>11622</v>
      </c>
      <c r="B1623" s="2">
        <v>44630</v>
      </c>
      <c r="C1623" s="9">
        <v>3</v>
      </c>
      <c r="D1623" s="5" t="s">
        <v>40</v>
      </c>
      <c r="E1623" s="9">
        <v>69421</v>
      </c>
      <c r="F1623" s="5" t="s">
        <v>45</v>
      </c>
      <c r="G1623" s="9">
        <v>60</v>
      </c>
      <c r="H1623" s="3">
        <v>44630.447916666664</v>
      </c>
      <c r="I1623" s="3">
        <v>44630.499305555553</v>
      </c>
      <c r="J1623" s="3">
        <v>44630.507638888892</v>
      </c>
      <c r="K1623" s="3">
        <v>44630.527083333334</v>
      </c>
      <c r="L1623" s="3">
        <v>44630.535416666666</v>
      </c>
    </row>
    <row r="1624" spans="1:12" x14ac:dyDescent="0.5">
      <c r="A1624" s="8">
        <f t="shared" si="26"/>
        <v>11623</v>
      </c>
      <c r="B1624" s="2">
        <v>44630</v>
      </c>
      <c r="C1624" s="9">
        <v>3</v>
      </c>
      <c r="D1624" s="5" t="s">
        <v>40</v>
      </c>
      <c r="E1624" s="9">
        <v>69421</v>
      </c>
      <c r="F1624" s="5" t="s">
        <v>45</v>
      </c>
      <c r="G1624" s="9">
        <v>60</v>
      </c>
      <c r="H1624" s="3">
        <v>44630.5</v>
      </c>
      <c r="I1624" s="3">
        <v>44630.555555555555</v>
      </c>
      <c r="J1624" s="3">
        <v>44630.574305555558</v>
      </c>
      <c r="K1624" s="3">
        <v>44630.593055555553</v>
      </c>
      <c r="L1624" s="3">
        <v>44630.602777777778</v>
      </c>
    </row>
    <row r="1625" spans="1:12" x14ac:dyDescent="0.5">
      <c r="A1625" s="8">
        <f t="shared" si="26"/>
        <v>11624</v>
      </c>
      <c r="B1625" s="2">
        <v>44630</v>
      </c>
      <c r="C1625" s="8">
        <v>4</v>
      </c>
      <c r="D1625" t="s">
        <v>25</v>
      </c>
      <c r="E1625" s="8">
        <v>55250</v>
      </c>
      <c r="F1625" t="s">
        <v>26</v>
      </c>
      <c r="G1625" s="8">
        <v>60</v>
      </c>
      <c r="H1625" s="4">
        <v>44630.291666666664</v>
      </c>
      <c r="I1625" s="4">
        <v>44630.297222222223</v>
      </c>
      <c r="J1625" s="4">
        <v>44630.305555555555</v>
      </c>
      <c r="K1625" s="4">
        <v>44630.332638888889</v>
      </c>
      <c r="L1625" s="4">
        <v>44630.340277777781</v>
      </c>
    </row>
    <row r="1626" spans="1:12" x14ac:dyDescent="0.5">
      <c r="A1626" s="8">
        <f t="shared" si="26"/>
        <v>11625</v>
      </c>
      <c r="B1626" s="2">
        <v>44630</v>
      </c>
      <c r="C1626" s="8">
        <v>4</v>
      </c>
      <c r="D1626" t="s">
        <v>25</v>
      </c>
      <c r="E1626" s="8">
        <v>55873</v>
      </c>
      <c r="F1626" t="s">
        <v>43</v>
      </c>
      <c r="G1626" s="8">
        <v>90</v>
      </c>
      <c r="H1626" s="4">
        <v>44630.34375</v>
      </c>
      <c r="I1626" s="4">
        <v>44630.36041666667</v>
      </c>
      <c r="J1626" s="4">
        <v>44630.376388888886</v>
      </c>
      <c r="K1626" s="4">
        <v>44630.422222222223</v>
      </c>
      <c r="L1626" s="4">
        <v>44630.432638888888</v>
      </c>
    </row>
    <row r="1627" spans="1:12" x14ac:dyDescent="0.5">
      <c r="A1627" s="8">
        <f t="shared" si="26"/>
        <v>11626</v>
      </c>
      <c r="B1627" s="2">
        <v>44630</v>
      </c>
      <c r="C1627" s="8">
        <v>4</v>
      </c>
      <c r="D1627" t="s">
        <v>25</v>
      </c>
      <c r="E1627" s="8">
        <v>52353</v>
      </c>
      <c r="F1627" t="s">
        <v>27</v>
      </c>
      <c r="G1627" s="8">
        <v>60</v>
      </c>
      <c r="H1627" s="4">
        <v>44630.416666666664</v>
      </c>
      <c r="I1627" s="4">
        <v>44630.455555555556</v>
      </c>
      <c r="J1627" s="4">
        <v>44630.472222222219</v>
      </c>
      <c r="K1627" s="4">
        <v>44630.486111111109</v>
      </c>
      <c r="L1627" s="4">
        <v>44630.493055555555</v>
      </c>
    </row>
    <row r="1628" spans="1:12" x14ac:dyDescent="0.5">
      <c r="A1628" s="8">
        <f t="shared" si="26"/>
        <v>11627</v>
      </c>
      <c r="B1628" s="2">
        <v>44630</v>
      </c>
      <c r="C1628" s="8">
        <v>4</v>
      </c>
      <c r="D1628" t="s">
        <v>25</v>
      </c>
      <c r="E1628" s="8">
        <v>55250</v>
      </c>
      <c r="F1628" t="s">
        <v>26</v>
      </c>
      <c r="G1628" s="8">
        <v>60</v>
      </c>
      <c r="H1628" s="4">
        <v>44630.46875</v>
      </c>
      <c r="I1628" s="4">
        <v>44630.524305555555</v>
      </c>
      <c r="J1628" s="4">
        <v>44630.541666666664</v>
      </c>
      <c r="K1628" s="4">
        <v>44630.5625</v>
      </c>
      <c r="L1628" s="4">
        <v>44630.571527777778</v>
      </c>
    </row>
    <row r="1629" spans="1:12" x14ac:dyDescent="0.5">
      <c r="A1629" s="8">
        <f t="shared" si="26"/>
        <v>11628</v>
      </c>
      <c r="B1629" s="2">
        <v>44630</v>
      </c>
      <c r="C1629" s="8">
        <v>4</v>
      </c>
      <c r="D1629" t="s">
        <v>25</v>
      </c>
      <c r="E1629" s="8">
        <v>52353</v>
      </c>
      <c r="F1629" t="s">
        <v>27</v>
      </c>
      <c r="G1629" s="8">
        <v>60</v>
      </c>
      <c r="H1629" s="4">
        <v>44630.520833333336</v>
      </c>
      <c r="I1629" s="4">
        <v>44630.594444444447</v>
      </c>
      <c r="J1629" s="4">
        <v>44630.609722222223</v>
      </c>
      <c r="K1629" s="4">
        <v>44630.625</v>
      </c>
      <c r="L1629" s="4">
        <v>44630.633333333331</v>
      </c>
    </row>
    <row r="1630" spans="1:12" x14ac:dyDescent="0.5">
      <c r="A1630" s="8">
        <f t="shared" si="26"/>
        <v>11629</v>
      </c>
      <c r="B1630" s="2">
        <v>44630</v>
      </c>
      <c r="C1630" s="8">
        <v>5</v>
      </c>
      <c r="D1630" t="s">
        <v>37</v>
      </c>
      <c r="E1630" s="8">
        <v>42826</v>
      </c>
      <c r="F1630" t="s">
        <v>38</v>
      </c>
      <c r="G1630" s="8">
        <v>60</v>
      </c>
      <c r="H1630" s="4">
        <v>44630.291666666664</v>
      </c>
      <c r="I1630" s="4">
        <v>44630.292361111111</v>
      </c>
      <c r="J1630" s="4">
        <v>44630.306944444441</v>
      </c>
      <c r="K1630" s="4">
        <v>44630.326388888891</v>
      </c>
      <c r="L1630" s="4">
        <v>44630.337500000001</v>
      </c>
    </row>
    <row r="1631" spans="1:12" x14ac:dyDescent="0.5">
      <c r="A1631" s="8">
        <f t="shared" si="26"/>
        <v>11630</v>
      </c>
      <c r="B1631" s="2">
        <v>44630</v>
      </c>
      <c r="C1631" s="8">
        <v>5</v>
      </c>
      <c r="D1631" t="s">
        <v>37</v>
      </c>
      <c r="E1631" s="8">
        <v>42826</v>
      </c>
      <c r="F1631" t="s">
        <v>38</v>
      </c>
      <c r="G1631" s="8">
        <v>60</v>
      </c>
      <c r="H1631" s="4">
        <v>44630.34375</v>
      </c>
      <c r="I1631" s="4">
        <v>44630.359027777777</v>
      </c>
      <c r="J1631" s="4">
        <v>44630.375</v>
      </c>
      <c r="K1631" s="4">
        <v>44630.393750000003</v>
      </c>
      <c r="L1631" s="4">
        <v>44630.402777777781</v>
      </c>
    </row>
    <row r="1632" spans="1:12" x14ac:dyDescent="0.5">
      <c r="A1632" s="8">
        <f t="shared" si="26"/>
        <v>11631</v>
      </c>
      <c r="B1632" s="2">
        <v>44630</v>
      </c>
      <c r="C1632" s="8">
        <v>5</v>
      </c>
      <c r="D1632" t="s">
        <v>37</v>
      </c>
      <c r="E1632" s="8">
        <v>42826</v>
      </c>
      <c r="F1632" t="s">
        <v>38</v>
      </c>
      <c r="G1632" s="8">
        <v>60</v>
      </c>
      <c r="H1632" s="4">
        <v>44630.395833333336</v>
      </c>
      <c r="I1632" s="4">
        <v>44630.425000000003</v>
      </c>
      <c r="J1632" s="4">
        <v>44630.441666666666</v>
      </c>
      <c r="K1632" s="4">
        <v>44630.458333333336</v>
      </c>
      <c r="L1632" s="4">
        <v>44630.467361111114</v>
      </c>
    </row>
    <row r="1633" spans="1:12" x14ac:dyDescent="0.5">
      <c r="A1633" s="8">
        <f t="shared" si="26"/>
        <v>11632</v>
      </c>
      <c r="B1633" s="2">
        <v>44630</v>
      </c>
      <c r="C1633" s="8">
        <v>5</v>
      </c>
      <c r="D1633" t="s">
        <v>37</v>
      </c>
      <c r="E1633" s="8">
        <v>42826</v>
      </c>
      <c r="F1633" t="s">
        <v>38</v>
      </c>
      <c r="G1633" s="8">
        <v>60</v>
      </c>
      <c r="H1633" s="4">
        <v>44630.447916666664</v>
      </c>
      <c r="I1633" s="4">
        <v>44630.486111111109</v>
      </c>
      <c r="J1633" s="4">
        <v>44630.504861111112</v>
      </c>
      <c r="K1633" s="4">
        <v>44630.525694444441</v>
      </c>
      <c r="L1633" s="4">
        <v>44630.534722222219</v>
      </c>
    </row>
    <row r="1634" spans="1:12" x14ac:dyDescent="0.5">
      <c r="A1634" s="8">
        <f t="shared" si="26"/>
        <v>11633</v>
      </c>
      <c r="B1634" s="2">
        <v>44630</v>
      </c>
      <c r="C1634" s="9">
        <v>6</v>
      </c>
      <c r="D1634" s="5" t="s">
        <v>28</v>
      </c>
      <c r="E1634" s="9">
        <v>14060</v>
      </c>
      <c r="F1634" s="5" t="s">
        <v>42</v>
      </c>
      <c r="G1634" s="9">
        <v>120</v>
      </c>
      <c r="H1634" s="6">
        <v>44630.291666666664</v>
      </c>
      <c r="I1634" s="6">
        <v>44630.29583333333</v>
      </c>
      <c r="J1634" s="6">
        <v>44630.311111111114</v>
      </c>
      <c r="K1634" s="6">
        <v>44630.35833333333</v>
      </c>
      <c r="L1634" s="6">
        <v>44630.368055555555</v>
      </c>
    </row>
    <row r="1635" spans="1:12" x14ac:dyDescent="0.5">
      <c r="A1635" s="8">
        <f t="shared" si="26"/>
        <v>11634</v>
      </c>
      <c r="B1635" s="2">
        <v>44630</v>
      </c>
      <c r="C1635" s="9">
        <v>6</v>
      </c>
      <c r="D1635" s="5" t="s">
        <v>28</v>
      </c>
      <c r="E1635" s="9">
        <v>14060</v>
      </c>
      <c r="F1635" s="5" t="s">
        <v>42</v>
      </c>
      <c r="G1635" s="9">
        <v>120</v>
      </c>
      <c r="H1635" s="6">
        <v>44630.385416666664</v>
      </c>
      <c r="I1635" s="6">
        <v>44630.390277777777</v>
      </c>
      <c r="J1635" s="6">
        <v>44630.40625</v>
      </c>
      <c r="K1635" s="6">
        <v>44630.444444444445</v>
      </c>
      <c r="L1635" s="6">
        <v>44630.454861111109</v>
      </c>
    </row>
    <row r="1636" spans="1:12" x14ac:dyDescent="0.5">
      <c r="A1636" s="8">
        <f t="shared" si="26"/>
        <v>11635</v>
      </c>
      <c r="B1636" s="2">
        <v>44630</v>
      </c>
      <c r="C1636" s="9">
        <v>6</v>
      </c>
      <c r="D1636" s="5" t="s">
        <v>28</v>
      </c>
      <c r="E1636" s="9">
        <v>14060</v>
      </c>
      <c r="F1636" s="5" t="s">
        <v>42</v>
      </c>
      <c r="G1636" s="9">
        <v>120</v>
      </c>
      <c r="H1636" s="6">
        <v>44630.479166666664</v>
      </c>
      <c r="I1636" s="6">
        <v>44630.477777777778</v>
      </c>
      <c r="J1636" s="6">
        <v>44630.492361111108</v>
      </c>
      <c r="K1636" s="6">
        <v>44630.541666666664</v>
      </c>
      <c r="L1636" s="6">
        <v>44630.55</v>
      </c>
    </row>
    <row r="1637" spans="1:12" x14ac:dyDescent="0.5">
      <c r="A1637" s="8">
        <f t="shared" si="26"/>
        <v>11636</v>
      </c>
      <c r="B1637" s="2">
        <v>44630</v>
      </c>
      <c r="C1637" s="8">
        <v>7</v>
      </c>
      <c r="D1637" t="s">
        <v>31</v>
      </c>
      <c r="E1637" s="8">
        <v>28820</v>
      </c>
      <c r="F1637" t="s">
        <v>32</v>
      </c>
      <c r="G1637" s="8">
        <v>60</v>
      </c>
      <c r="H1637" s="4">
        <v>44630.291666666664</v>
      </c>
      <c r="I1637" s="4">
        <v>44630.294444444444</v>
      </c>
      <c r="J1637" s="4">
        <v>44630.309027777781</v>
      </c>
      <c r="K1637" s="4">
        <v>44630.329861111109</v>
      </c>
      <c r="L1637" s="4">
        <v>44630.338888888888</v>
      </c>
    </row>
    <row r="1638" spans="1:12" x14ac:dyDescent="0.5">
      <c r="A1638" s="8">
        <f t="shared" si="26"/>
        <v>11637</v>
      </c>
      <c r="B1638" s="2">
        <v>44630</v>
      </c>
      <c r="C1638" s="8">
        <v>7</v>
      </c>
      <c r="D1638" t="s">
        <v>31</v>
      </c>
      <c r="E1638" s="8">
        <v>28820</v>
      </c>
      <c r="F1638" t="s">
        <v>32</v>
      </c>
      <c r="G1638" s="8">
        <v>60</v>
      </c>
      <c r="H1638" s="4">
        <v>44630.34375</v>
      </c>
      <c r="I1638" s="4">
        <v>44630.359722222223</v>
      </c>
      <c r="J1638" s="4">
        <v>44630.377083333333</v>
      </c>
      <c r="K1638" s="4">
        <v>44630.402083333334</v>
      </c>
      <c r="L1638" s="4">
        <v>44630.411111111112</v>
      </c>
    </row>
    <row r="1639" spans="1:12" x14ac:dyDescent="0.5">
      <c r="A1639" s="8">
        <f t="shared" si="26"/>
        <v>11638</v>
      </c>
      <c r="B1639" s="2">
        <v>44630</v>
      </c>
      <c r="C1639" s="8">
        <v>7</v>
      </c>
      <c r="D1639" t="s">
        <v>31</v>
      </c>
      <c r="E1639" s="8">
        <v>36901</v>
      </c>
      <c r="F1639" t="s">
        <v>33</v>
      </c>
      <c r="G1639" s="8">
        <v>75</v>
      </c>
      <c r="H1639" s="4">
        <v>44630.395833333336</v>
      </c>
      <c r="I1639" s="4">
        <v>44630.430555555555</v>
      </c>
      <c r="J1639" s="4">
        <v>44630.45</v>
      </c>
      <c r="K1639" s="4">
        <v>44630.486111111109</v>
      </c>
      <c r="L1639" s="4">
        <v>44630.495833333334</v>
      </c>
    </row>
    <row r="1640" spans="1:12" x14ac:dyDescent="0.5">
      <c r="A1640" s="8">
        <f t="shared" si="26"/>
        <v>11639</v>
      </c>
      <c r="B1640" s="2">
        <v>44630</v>
      </c>
      <c r="C1640" s="8">
        <v>7</v>
      </c>
      <c r="D1640" t="s">
        <v>31</v>
      </c>
      <c r="E1640" s="8">
        <v>36901</v>
      </c>
      <c r="F1640" t="s">
        <v>33</v>
      </c>
      <c r="G1640" s="8">
        <v>75</v>
      </c>
      <c r="H1640" s="4">
        <v>44630.458333333336</v>
      </c>
      <c r="I1640" s="4">
        <v>44630.525000000001</v>
      </c>
      <c r="J1640" s="4">
        <v>44630.541666666664</v>
      </c>
      <c r="K1640" s="4">
        <v>44630.581944444442</v>
      </c>
      <c r="L1640" s="4">
        <v>44630.591666666667</v>
      </c>
    </row>
    <row r="1641" spans="1:12" x14ac:dyDescent="0.5">
      <c r="A1641" s="8">
        <f t="shared" si="26"/>
        <v>11640</v>
      </c>
      <c r="B1641" s="2">
        <v>44630</v>
      </c>
      <c r="C1641" s="8">
        <v>8</v>
      </c>
      <c r="D1641" t="s">
        <v>34</v>
      </c>
      <c r="E1641" s="8">
        <v>43775</v>
      </c>
      <c r="F1641" t="s">
        <v>35</v>
      </c>
      <c r="G1641" s="8">
        <v>120</v>
      </c>
      <c r="H1641" s="4">
        <v>44630.291666666664</v>
      </c>
      <c r="I1641" s="4">
        <v>44630.29583333333</v>
      </c>
      <c r="J1641" s="4">
        <v>44630.311111111114</v>
      </c>
      <c r="K1641" s="4">
        <v>44630.380555555559</v>
      </c>
      <c r="L1641" s="4">
        <v>44630.390972222223</v>
      </c>
    </row>
    <row r="1642" spans="1:12" x14ac:dyDescent="0.5">
      <c r="A1642" s="8">
        <f t="shared" si="26"/>
        <v>11641</v>
      </c>
      <c r="B1642" s="2">
        <v>44630</v>
      </c>
      <c r="C1642" s="8">
        <v>8</v>
      </c>
      <c r="D1642" t="s">
        <v>34</v>
      </c>
      <c r="E1642" s="8">
        <v>43775</v>
      </c>
      <c r="F1642" t="s">
        <v>35</v>
      </c>
      <c r="G1642" s="8">
        <v>120</v>
      </c>
      <c r="H1642" s="4">
        <v>44630.385416666664</v>
      </c>
      <c r="I1642" s="4">
        <v>44630.409722222219</v>
      </c>
      <c r="J1642" s="4">
        <v>44630.422222222223</v>
      </c>
      <c r="K1642" s="4">
        <v>44630.486111111109</v>
      </c>
      <c r="L1642" s="4">
        <v>44630.494444444441</v>
      </c>
    </row>
    <row r="1643" spans="1:12" x14ac:dyDescent="0.5">
      <c r="A1643" s="8">
        <f t="shared" si="26"/>
        <v>11642</v>
      </c>
      <c r="B1643" s="2">
        <v>44630</v>
      </c>
      <c r="C1643" s="8">
        <v>8</v>
      </c>
      <c r="D1643" t="s">
        <v>34</v>
      </c>
      <c r="E1643" s="8">
        <v>47562</v>
      </c>
      <c r="F1643" t="s">
        <v>36</v>
      </c>
      <c r="G1643" s="8">
        <v>90</v>
      </c>
      <c r="H1643" s="4">
        <v>44630.479166666664</v>
      </c>
      <c r="I1643" s="4">
        <v>44630.520833333336</v>
      </c>
      <c r="J1643" s="4">
        <v>44630.53402777778</v>
      </c>
      <c r="K1643" s="4">
        <v>44630.567361111112</v>
      </c>
      <c r="L1643" s="4">
        <v>44630.576388888891</v>
      </c>
    </row>
    <row r="1644" spans="1:12" x14ac:dyDescent="0.5">
      <c r="A1644" s="8">
        <f t="shared" si="26"/>
        <v>11643</v>
      </c>
      <c r="B1644" s="2">
        <v>44631</v>
      </c>
      <c r="C1644" s="8">
        <v>1</v>
      </c>
      <c r="D1644" t="s">
        <v>11</v>
      </c>
      <c r="E1644" s="8">
        <v>28296</v>
      </c>
      <c r="F1644" t="s">
        <v>15</v>
      </c>
      <c r="G1644" s="8">
        <v>120</v>
      </c>
      <c r="H1644" s="3">
        <v>44631.291666666664</v>
      </c>
      <c r="I1644" s="4">
        <v>44631.29583333333</v>
      </c>
      <c r="J1644" s="4">
        <v>44631.311111111114</v>
      </c>
      <c r="K1644" s="4">
        <v>44631.378472222219</v>
      </c>
      <c r="L1644" s="4">
        <v>44631.387499999997</v>
      </c>
    </row>
    <row r="1645" spans="1:12" x14ac:dyDescent="0.5">
      <c r="A1645" s="8">
        <f t="shared" si="26"/>
        <v>11644</v>
      </c>
      <c r="B1645" s="2">
        <v>44631</v>
      </c>
      <c r="C1645" s="8">
        <v>1</v>
      </c>
      <c r="D1645" t="s">
        <v>11</v>
      </c>
      <c r="E1645" s="8">
        <v>28289</v>
      </c>
      <c r="F1645" t="s">
        <v>16</v>
      </c>
      <c r="G1645" s="8">
        <v>60</v>
      </c>
      <c r="H1645" s="4">
        <v>44631.385416666664</v>
      </c>
      <c r="I1645" s="4">
        <v>44631.411805555559</v>
      </c>
      <c r="J1645" s="4">
        <v>44631.429166666669</v>
      </c>
      <c r="K1645" s="4">
        <v>44631.458333333336</v>
      </c>
      <c r="L1645" s="4">
        <v>44631.465277777781</v>
      </c>
    </row>
    <row r="1646" spans="1:12" x14ac:dyDescent="0.5">
      <c r="A1646" s="8">
        <f t="shared" si="26"/>
        <v>11645</v>
      </c>
      <c r="B1646" s="2">
        <v>44631</v>
      </c>
      <c r="C1646" s="8">
        <v>1</v>
      </c>
      <c r="D1646" t="s">
        <v>11</v>
      </c>
      <c r="E1646" s="8">
        <v>28296</v>
      </c>
      <c r="F1646" t="s">
        <v>15</v>
      </c>
      <c r="G1646" s="8">
        <v>120</v>
      </c>
      <c r="H1646" s="4">
        <v>44631.4375</v>
      </c>
      <c r="I1646" s="4">
        <v>44631.488194444442</v>
      </c>
      <c r="J1646" s="4">
        <v>44631.506944444445</v>
      </c>
      <c r="K1646" s="4">
        <v>44631.569444444445</v>
      </c>
      <c r="L1646" s="4">
        <v>44631.582638888889</v>
      </c>
    </row>
    <row r="1647" spans="1:12" x14ac:dyDescent="0.5">
      <c r="A1647" s="8">
        <f t="shared" si="26"/>
        <v>11646</v>
      </c>
      <c r="B1647" s="2">
        <v>44631</v>
      </c>
      <c r="C1647" s="8">
        <v>1</v>
      </c>
      <c r="D1647" t="s">
        <v>11</v>
      </c>
      <c r="E1647" s="8">
        <v>28296</v>
      </c>
      <c r="F1647" t="s">
        <v>15</v>
      </c>
      <c r="G1647" s="8">
        <v>120</v>
      </c>
      <c r="H1647" s="4">
        <v>44631.53125</v>
      </c>
      <c r="I1647" s="4">
        <v>44631.602777777778</v>
      </c>
      <c r="J1647" s="4">
        <v>44631.617361111108</v>
      </c>
      <c r="K1647" s="4">
        <v>44631.659722222219</v>
      </c>
      <c r="L1647" s="4">
        <v>44631.668055555558</v>
      </c>
    </row>
    <row r="1648" spans="1:12" x14ac:dyDescent="0.5">
      <c r="A1648" s="8">
        <f t="shared" si="26"/>
        <v>11647</v>
      </c>
      <c r="B1648" s="2">
        <v>44631</v>
      </c>
      <c r="C1648" s="8">
        <v>2</v>
      </c>
      <c r="D1648" t="s">
        <v>17</v>
      </c>
      <c r="E1648" s="8">
        <v>29877</v>
      </c>
      <c r="F1648" t="s">
        <v>20</v>
      </c>
      <c r="G1648" s="8">
        <v>60</v>
      </c>
      <c r="H1648" s="4">
        <v>44631.291666666664</v>
      </c>
      <c r="I1648" s="4">
        <v>44631.302083333336</v>
      </c>
      <c r="J1648" s="4">
        <v>44631.322916666664</v>
      </c>
      <c r="K1648" s="4">
        <v>44631.34375</v>
      </c>
      <c r="L1648" s="4">
        <v>44631.352083333331</v>
      </c>
    </row>
    <row r="1649" spans="1:12" x14ac:dyDescent="0.5">
      <c r="A1649" s="8">
        <f t="shared" si="26"/>
        <v>11648</v>
      </c>
      <c r="B1649" s="2">
        <v>44631</v>
      </c>
      <c r="C1649" s="8">
        <v>2</v>
      </c>
      <c r="D1649" t="s">
        <v>17</v>
      </c>
      <c r="E1649" s="8">
        <v>29877</v>
      </c>
      <c r="F1649" t="s">
        <v>20</v>
      </c>
      <c r="G1649" s="8">
        <v>60</v>
      </c>
      <c r="H1649" s="4">
        <v>44631.34375</v>
      </c>
      <c r="I1649" s="4">
        <v>44631.374305555553</v>
      </c>
      <c r="J1649" s="4">
        <v>44631.39166666667</v>
      </c>
      <c r="K1649" s="4">
        <v>44631.416666666664</v>
      </c>
      <c r="L1649" s="4">
        <v>44631.427083333336</v>
      </c>
    </row>
    <row r="1650" spans="1:12" x14ac:dyDescent="0.5">
      <c r="A1650" s="8">
        <f t="shared" si="26"/>
        <v>11649</v>
      </c>
      <c r="B1650" s="2">
        <v>44631</v>
      </c>
      <c r="C1650" s="8">
        <v>2</v>
      </c>
      <c r="D1650" t="s">
        <v>17</v>
      </c>
      <c r="E1650" s="8">
        <v>29877</v>
      </c>
      <c r="F1650" t="s">
        <v>20</v>
      </c>
      <c r="G1650" s="8">
        <v>60</v>
      </c>
      <c r="H1650" s="4">
        <v>44631.395833333336</v>
      </c>
      <c r="I1650" s="4">
        <v>44631.45</v>
      </c>
      <c r="J1650" s="4">
        <v>44631.466666666667</v>
      </c>
      <c r="K1650" s="4">
        <v>44631.491666666669</v>
      </c>
      <c r="L1650" s="4">
        <v>44631.500694444447</v>
      </c>
    </row>
    <row r="1651" spans="1:12" x14ac:dyDescent="0.5">
      <c r="A1651" s="8">
        <f t="shared" si="26"/>
        <v>11650</v>
      </c>
      <c r="B1651" s="2">
        <v>44631</v>
      </c>
      <c r="C1651" s="8">
        <v>2</v>
      </c>
      <c r="D1651" t="s">
        <v>17</v>
      </c>
      <c r="E1651" s="8">
        <v>29877</v>
      </c>
      <c r="F1651" t="s">
        <v>20</v>
      </c>
      <c r="G1651" s="8">
        <v>60</v>
      </c>
      <c r="H1651" s="4">
        <v>44631.447916666664</v>
      </c>
      <c r="I1651" s="4">
        <v>44631.52847222222</v>
      </c>
      <c r="J1651" s="4">
        <v>44631.547222222223</v>
      </c>
      <c r="K1651" s="4">
        <v>44631.574999999997</v>
      </c>
      <c r="L1651" s="4">
        <v>44631.585416666669</v>
      </c>
    </row>
    <row r="1652" spans="1:12" x14ac:dyDescent="0.5">
      <c r="A1652" s="8">
        <f t="shared" si="26"/>
        <v>11651</v>
      </c>
      <c r="B1652" s="2">
        <v>44631</v>
      </c>
      <c r="C1652" s="8">
        <v>2</v>
      </c>
      <c r="D1652" t="s">
        <v>17</v>
      </c>
      <c r="E1652" s="8">
        <v>29877</v>
      </c>
      <c r="F1652" t="s">
        <v>20</v>
      </c>
      <c r="G1652" s="8">
        <v>60</v>
      </c>
      <c r="H1652" s="4">
        <v>44631.458333333336</v>
      </c>
      <c r="I1652" s="4">
        <v>44631.604166666664</v>
      </c>
      <c r="J1652" s="4">
        <v>44631.618055555555</v>
      </c>
      <c r="K1652" s="4">
        <v>44631.63958333333</v>
      </c>
      <c r="L1652" s="4">
        <v>44631.647916666669</v>
      </c>
    </row>
    <row r="1653" spans="1:12" x14ac:dyDescent="0.5">
      <c r="A1653" s="8">
        <f t="shared" si="26"/>
        <v>11652</v>
      </c>
      <c r="B1653" s="2">
        <v>44631</v>
      </c>
      <c r="C1653" s="8">
        <v>3</v>
      </c>
      <c r="D1653" t="s">
        <v>46</v>
      </c>
      <c r="E1653" s="8">
        <v>66982</v>
      </c>
      <c r="F1653" t="s">
        <v>21</v>
      </c>
      <c r="G1653" s="8">
        <v>45</v>
      </c>
      <c r="H1653" s="4">
        <v>44631.291666666664</v>
      </c>
      <c r="I1653" s="4">
        <v>44631.293749999997</v>
      </c>
      <c r="J1653" s="4">
        <v>44631.300694444442</v>
      </c>
      <c r="K1653" s="4">
        <v>44631.313194444447</v>
      </c>
      <c r="L1653" s="4">
        <v>44631.318055555559</v>
      </c>
    </row>
    <row r="1654" spans="1:12" x14ac:dyDescent="0.5">
      <c r="A1654" s="8">
        <f t="shared" si="26"/>
        <v>11653</v>
      </c>
      <c r="B1654" s="2">
        <v>44631</v>
      </c>
      <c r="C1654" s="8">
        <v>3</v>
      </c>
      <c r="D1654" t="s">
        <v>46</v>
      </c>
      <c r="E1654" s="8">
        <v>66982</v>
      </c>
      <c r="F1654" t="s">
        <v>21</v>
      </c>
      <c r="G1654" s="8">
        <v>45</v>
      </c>
      <c r="H1654" s="4">
        <v>44631.333333333336</v>
      </c>
      <c r="I1654" s="4">
        <v>44631.333333333336</v>
      </c>
      <c r="J1654" s="4">
        <v>44631.341666666667</v>
      </c>
      <c r="K1654" s="4">
        <v>44631.354166666664</v>
      </c>
      <c r="L1654" s="4">
        <v>44631.361805555556</v>
      </c>
    </row>
    <row r="1655" spans="1:12" x14ac:dyDescent="0.5">
      <c r="A1655" s="8">
        <f t="shared" si="26"/>
        <v>11654</v>
      </c>
      <c r="B1655" s="2">
        <v>44631</v>
      </c>
      <c r="C1655" s="8">
        <v>3</v>
      </c>
      <c r="D1655" t="s">
        <v>46</v>
      </c>
      <c r="E1655" s="8">
        <v>66982</v>
      </c>
      <c r="F1655" t="s">
        <v>21</v>
      </c>
      <c r="G1655" s="8">
        <v>45</v>
      </c>
      <c r="H1655" s="4">
        <v>44631.375</v>
      </c>
      <c r="I1655" s="4">
        <v>44631.37777777778</v>
      </c>
      <c r="J1655" s="4">
        <v>44631.385416666664</v>
      </c>
      <c r="K1655" s="4">
        <v>44631.395833333336</v>
      </c>
      <c r="L1655" s="4">
        <v>44631.402083333334</v>
      </c>
    </row>
    <row r="1656" spans="1:12" x14ac:dyDescent="0.5">
      <c r="A1656" s="8">
        <f t="shared" si="26"/>
        <v>11655</v>
      </c>
      <c r="B1656" s="2">
        <v>44631</v>
      </c>
      <c r="C1656" s="8">
        <v>3</v>
      </c>
      <c r="D1656" t="s">
        <v>46</v>
      </c>
      <c r="E1656" s="8">
        <v>66982</v>
      </c>
      <c r="F1656" t="s">
        <v>21</v>
      </c>
      <c r="G1656" s="8">
        <v>45</v>
      </c>
      <c r="H1656" s="4">
        <v>44631.416666666664</v>
      </c>
      <c r="I1656" s="4">
        <v>44631.417361111111</v>
      </c>
      <c r="J1656" s="4">
        <v>44631.425000000003</v>
      </c>
      <c r="K1656" s="4">
        <v>44631.43472222222</v>
      </c>
      <c r="L1656" s="4">
        <v>44631.44027777778</v>
      </c>
    </row>
    <row r="1657" spans="1:12" x14ac:dyDescent="0.5">
      <c r="A1657" s="8">
        <f t="shared" si="26"/>
        <v>11656</v>
      </c>
      <c r="B1657" s="2">
        <v>44631</v>
      </c>
      <c r="C1657" s="8">
        <v>3</v>
      </c>
      <c r="D1657" t="s">
        <v>46</v>
      </c>
      <c r="E1657" s="8">
        <v>66982</v>
      </c>
      <c r="F1657" t="s">
        <v>21</v>
      </c>
      <c r="G1657" s="8">
        <v>45</v>
      </c>
      <c r="H1657" s="4">
        <v>44631.458333333336</v>
      </c>
      <c r="I1657" s="4">
        <v>44631.455555555556</v>
      </c>
      <c r="J1657" s="4">
        <v>44631.462500000001</v>
      </c>
      <c r="K1657" s="4">
        <v>44631.472222222219</v>
      </c>
      <c r="L1657" s="4">
        <v>44631.477777777778</v>
      </c>
    </row>
    <row r="1658" spans="1:12" x14ac:dyDescent="0.5">
      <c r="A1658" s="8">
        <f t="shared" si="26"/>
        <v>11657</v>
      </c>
      <c r="B1658" s="2">
        <v>44631</v>
      </c>
      <c r="C1658" s="8">
        <v>3</v>
      </c>
      <c r="D1658" t="s">
        <v>46</v>
      </c>
      <c r="E1658" s="8">
        <v>66982</v>
      </c>
      <c r="F1658" t="s">
        <v>21</v>
      </c>
      <c r="G1658" s="8">
        <v>45</v>
      </c>
      <c r="H1658" s="4">
        <v>44631.5</v>
      </c>
      <c r="I1658" s="4">
        <v>44631.492361111108</v>
      </c>
      <c r="J1658" s="4">
        <v>44631.5</v>
      </c>
      <c r="K1658" s="4">
        <v>44631.513888888891</v>
      </c>
      <c r="L1658" s="4">
        <v>44631.520833333336</v>
      </c>
    </row>
    <row r="1659" spans="1:12" x14ac:dyDescent="0.5">
      <c r="A1659" s="8">
        <f t="shared" si="26"/>
        <v>11658</v>
      </c>
      <c r="B1659" s="2">
        <v>44631</v>
      </c>
      <c r="C1659" s="8">
        <v>3</v>
      </c>
      <c r="D1659" t="s">
        <v>46</v>
      </c>
      <c r="E1659" s="8">
        <v>66982</v>
      </c>
      <c r="F1659" t="s">
        <v>21</v>
      </c>
      <c r="G1659" s="8">
        <v>45</v>
      </c>
      <c r="H1659" s="4">
        <v>44631.541666666664</v>
      </c>
      <c r="I1659" s="4">
        <v>44631.538194444445</v>
      </c>
      <c r="J1659" s="4">
        <v>44631.54583333333</v>
      </c>
      <c r="K1659" s="4">
        <v>44631.555555555555</v>
      </c>
      <c r="L1659" s="4">
        <v>44631.561805555553</v>
      </c>
    </row>
    <row r="1660" spans="1:12" x14ac:dyDescent="0.5">
      <c r="A1660" s="8">
        <f t="shared" si="26"/>
        <v>11659</v>
      </c>
      <c r="B1660" s="2">
        <v>44631</v>
      </c>
      <c r="C1660" s="8">
        <v>3</v>
      </c>
      <c r="D1660" t="s">
        <v>46</v>
      </c>
      <c r="E1660" s="8">
        <v>66982</v>
      </c>
      <c r="F1660" t="s">
        <v>21</v>
      </c>
      <c r="G1660" s="8">
        <v>45</v>
      </c>
      <c r="H1660" s="4">
        <v>44631.583333333336</v>
      </c>
      <c r="I1660" s="4">
        <v>44631.576388888891</v>
      </c>
      <c r="J1660" s="4">
        <v>44631.584722222222</v>
      </c>
      <c r="K1660" s="4">
        <v>44631.597222222219</v>
      </c>
      <c r="L1660" s="4">
        <v>44631.603472222225</v>
      </c>
    </row>
    <row r="1661" spans="1:12" x14ac:dyDescent="0.5">
      <c r="A1661" s="8">
        <f t="shared" si="26"/>
        <v>11660</v>
      </c>
      <c r="B1661" s="2">
        <v>44631</v>
      </c>
      <c r="C1661" s="8">
        <v>4</v>
      </c>
      <c r="D1661" t="s">
        <v>22</v>
      </c>
      <c r="E1661" s="8">
        <v>58562</v>
      </c>
      <c r="F1661" t="s">
        <v>23</v>
      </c>
      <c r="G1661" s="8">
        <v>120</v>
      </c>
      <c r="H1661" s="4">
        <v>44631.291666666664</v>
      </c>
      <c r="I1661" s="4">
        <v>44631.293749999997</v>
      </c>
      <c r="J1661" s="4">
        <v>44631.307638888888</v>
      </c>
      <c r="K1661" s="4">
        <v>44631.361111111109</v>
      </c>
      <c r="L1661" s="4">
        <v>44631.370833333334</v>
      </c>
    </row>
    <row r="1662" spans="1:12" x14ac:dyDescent="0.5">
      <c r="A1662" s="8">
        <f t="shared" si="26"/>
        <v>11661</v>
      </c>
      <c r="B1662" s="2">
        <v>44631</v>
      </c>
      <c r="C1662" s="8">
        <v>4</v>
      </c>
      <c r="D1662" t="s">
        <v>22</v>
      </c>
      <c r="E1662" s="8">
        <v>57460</v>
      </c>
      <c r="F1662" t="s">
        <v>24</v>
      </c>
      <c r="G1662" s="8">
        <v>75</v>
      </c>
      <c r="H1662" s="4">
        <v>44631.385416666664</v>
      </c>
      <c r="I1662" s="4">
        <v>44631.394444444442</v>
      </c>
      <c r="J1662" s="4">
        <v>44631.411805555559</v>
      </c>
      <c r="K1662" s="4">
        <v>44631.436111111114</v>
      </c>
      <c r="L1662" s="4">
        <v>44631.445833333331</v>
      </c>
    </row>
    <row r="1663" spans="1:12" x14ac:dyDescent="0.5">
      <c r="A1663" s="8">
        <f t="shared" si="26"/>
        <v>11662</v>
      </c>
      <c r="B1663" s="2">
        <v>44631</v>
      </c>
      <c r="C1663" s="8">
        <v>4</v>
      </c>
      <c r="D1663" t="s">
        <v>22</v>
      </c>
      <c r="E1663" s="8">
        <v>58562</v>
      </c>
      <c r="F1663" t="s">
        <v>23</v>
      </c>
      <c r="G1663" s="8">
        <v>120</v>
      </c>
      <c r="H1663" s="4">
        <v>44631.447916666664</v>
      </c>
      <c r="I1663" s="4">
        <v>44631.470833333333</v>
      </c>
      <c r="J1663" s="4">
        <v>44631.486805555556</v>
      </c>
      <c r="K1663" s="4">
        <v>44631.540277777778</v>
      </c>
      <c r="L1663" s="4">
        <v>44631.548611111109</v>
      </c>
    </row>
    <row r="1664" spans="1:12" x14ac:dyDescent="0.5">
      <c r="A1664" s="8">
        <f t="shared" si="26"/>
        <v>11663</v>
      </c>
      <c r="B1664" s="2">
        <v>44631</v>
      </c>
      <c r="C1664" s="8">
        <v>4</v>
      </c>
      <c r="D1664" t="s">
        <v>22</v>
      </c>
      <c r="E1664" s="8">
        <v>57460</v>
      </c>
      <c r="F1664" t="s">
        <v>24</v>
      </c>
      <c r="G1664" s="8">
        <v>75</v>
      </c>
      <c r="H1664" s="3">
        <v>44631.541666666664</v>
      </c>
      <c r="I1664" s="4">
        <v>44631.568749999999</v>
      </c>
      <c r="J1664" s="4">
        <v>44631.586111111108</v>
      </c>
      <c r="K1664" s="4">
        <v>44631.60833333333</v>
      </c>
      <c r="L1664" s="4">
        <v>44631.617361111108</v>
      </c>
    </row>
    <row r="1665" spans="1:12" x14ac:dyDescent="0.5">
      <c r="A1665" s="8">
        <f t="shared" si="26"/>
        <v>11664</v>
      </c>
      <c r="B1665" s="2">
        <v>44631</v>
      </c>
      <c r="C1665" s="8">
        <v>5</v>
      </c>
      <c r="D1665" t="s">
        <v>37</v>
      </c>
      <c r="E1665" s="8">
        <v>42826</v>
      </c>
      <c r="F1665" t="s">
        <v>38</v>
      </c>
      <c r="G1665" s="8">
        <v>60</v>
      </c>
      <c r="H1665" s="4">
        <v>44631.291666666664</v>
      </c>
      <c r="I1665" s="4">
        <v>44631.294444444444</v>
      </c>
      <c r="J1665" s="4">
        <v>44631.308333333334</v>
      </c>
      <c r="K1665" s="4">
        <v>44631.325694444444</v>
      </c>
      <c r="L1665" s="4">
        <v>44631.333333333336</v>
      </c>
    </row>
    <row r="1666" spans="1:12" x14ac:dyDescent="0.5">
      <c r="A1666" s="8">
        <f t="shared" si="26"/>
        <v>11665</v>
      </c>
      <c r="B1666" s="2">
        <v>44631</v>
      </c>
      <c r="C1666" s="8">
        <v>5</v>
      </c>
      <c r="D1666" t="s">
        <v>37</v>
      </c>
      <c r="E1666" s="8">
        <v>30520</v>
      </c>
      <c r="F1666" t="s">
        <v>39</v>
      </c>
      <c r="G1666" s="8">
        <v>90</v>
      </c>
      <c r="H1666" s="4">
        <v>44631.34375</v>
      </c>
      <c r="I1666" s="4">
        <v>44631.354166666664</v>
      </c>
      <c r="J1666" s="4">
        <v>44631.366666666669</v>
      </c>
      <c r="K1666" s="4">
        <v>44631.402777777781</v>
      </c>
      <c r="L1666" s="4">
        <v>44631.411805555559</v>
      </c>
    </row>
    <row r="1667" spans="1:12" x14ac:dyDescent="0.5">
      <c r="A1667" s="8">
        <f t="shared" si="26"/>
        <v>11666</v>
      </c>
      <c r="B1667" s="2">
        <v>44631</v>
      </c>
      <c r="C1667" s="8">
        <v>5</v>
      </c>
      <c r="D1667" t="s">
        <v>37</v>
      </c>
      <c r="E1667" s="8">
        <v>30520</v>
      </c>
      <c r="F1667" t="s">
        <v>39</v>
      </c>
      <c r="G1667" s="8">
        <v>90</v>
      </c>
      <c r="H1667" s="4">
        <v>44631.416666666664</v>
      </c>
      <c r="I1667" s="4">
        <v>44631.430555555555</v>
      </c>
      <c r="J1667" s="4">
        <v>44631.447916666664</v>
      </c>
      <c r="K1667" s="4">
        <v>44631.484722222223</v>
      </c>
      <c r="L1667" s="4">
        <v>44631.492361111108</v>
      </c>
    </row>
    <row r="1668" spans="1:12" x14ac:dyDescent="0.5">
      <c r="A1668" s="8">
        <f t="shared" si="26"/>
        <v>11667</v>
      </c>
      <c r="B1668" s="2">
        <v>44631</v>
      </c>
      <c r="C1668" s="8">
        <v>5</v>
      </c>
      <c r="D1668" t="s">
        <v>37</v>
      </c>
      <c r="E1668" s="8">
        <v>42826</v>
      </c>
      <c r="F1668" t="s">
        <v>38</v>
      </c>
      <c r="G1668" s="8">
        <v>60</v>
      </c>
      <c r="H1668" s="4">
        <v>44631.489583333336</v>
      </c>
      <c r="I1668" s="4">
        <v>44631.520833333336</v>
      </c>
      <c r="J1668" s="4">
        <v>44631.537499999999</v>
      </c>
      <c r="K1668" s="4">
        <v>44631.55972222222</v>
      </c>
      <c r="L1668" s="4">
        <v>44631.568055555559</v>
      </c>
    </row>
    <row r="1669" spans="1:12" x14ac:dyDescent="0.5">
      <c r="A1669" s="8">
        <f t="shared" si="26"/>
        <v>11668</v>
      </c>
      <c r="B1669" s="2">
        <v>44631</v>
      </c>
      <c r="C1669" s="8">
        <v>5</v>
      </c>
      <c r="D1669" t="s">
        <v>37</v>
      </c>
      <c r="E1669" s="8">
        <v>42826</v>
      </c>
      <c r="F1669" t="s">
        <v>38</v>
      </c>
      <c r="G1669" s="8">
        <v>60</v>
      </c>
      <c r="H1669" s="4">
        <v>44631.541666666664</v>
      </c>
      <c r="I1669" s="4">
        <v>44631.586805555555</v>
      </c>
      <c r="J1669" s="4">
        <v>44631.602777777778</v>
      </c>
      <c r="K1669" s="4">
        <v>44631.625</v>
      </c>
      <c r="L1669" s="4">
        <v>44631.631944444445</v>
      </c>
    </row>
    <row r="1670" spans="1:12" x14ac:dyDescent="0.5">
      <c r="A1670" s="8">
        <f t="shared" si="26"/>
        <v>11669</v>
      </c>
      <c r="B1670" s="2">
        <v>44631</v>
      </c>
      <c r="C1670" s="9">
        <v>6</v>
      </c>
      <c r="D1670" s="5" t="s">
        <v>28</v>
      </c>
      <c r="E1670" s="9">
        <v>17110</v>
      </c>
      <c r="F1670" s="5" t="s">
        <v>41</v>
      </c>
      <c r="G1670" s="9">
        <v>60</v>
      </c>
      <c r="H1670" s="6">
        <v>44631.291666666664</v>
      </c>
      <c r="I1670" s="6">
        <v>44631.294444444444</v>
      </c>
      <c r="J1670" s="6">
        <v>44631.305555555555</v>
      </c>
      <c r="K1670" s="6">
        <v>44631.32916666667</v>
      </c>
      <c r="L1670" s="6">
        <v>44631.336805555555</v>
      </c>
    </row>
    <row r="1671" spans="1:12" x14ac:dyDescent="0.5">
      <c r="A1671" s="8">
        <f t="shared" si="26"/>
        <v>11670</v>
      </c>
      <c r="B1671" s="2">
        <v>44631</v>
      </c>
      <c r="C1671" s="9">
        <v>6</v>
      </c>
      <c r="D1671" s="5" t="s">
        <v>28</v>
      </c>
      <c r="E1671" s="9">
        <v>17110</v>
      </c>
      <c r="F1671" s="5" t="s">
        <v>41</v>
      </c>
      <c r="G1671" s="9">
        <v>60</v>
      </c>
      <c r="H1671" s="6">
        <v>44631.34375</v>
      </c>
      <c r="I1671" s="6">
        <v>44631.356944444444</v>
      </c>
      <c r="J1671" s="6">
        <v>44631.369444444441</v>
      </c>
      <c r="K1671" s="6">
        <v>44631.387499999997</v>
      </c>
      <c r="L1671" s="6">
        <v>44631.395138888889</v>
      </c>
    </row>
    <row r="1672" spans="1:12" x14ac:dyDescent="0.5">
      <c r="A1672" s="8">
        <f t="shared" si="26"/>
        <v>11671</v>
      </c>
      <c r="B1672" s="2">
        <v>44631</v>
      </c>
      <c r="C1672" s="9">
        <v>6</v>
      </c>
      <c r="D1672" s="5" t="s">
        <v>28</v>
      </c>
      <c r="E1672" s="9">
        <v>17110</v>
      </c>
      <c r="F1672" s="5" t="s">
        <v>41</v>
      </c>
      <c r="G1672" s="9">
        <v>60</v>
      </c>
      <c r="H1672" s="6">
        <v>44631.395833333336</v>
      </c>
      <c r="I1672" s="6">
        <v>44631.413194444445</v>
      </c>
      <c r="J1672" s="6">
        <v>44631.430555555555</v>
      </c>
      <c r="K1672" s="6">
        <v>44631.456944444442</v>
      </c>
      <c r="L1672" s="6">
        <v>44631.463888888888</v>
      </c>
    </row>
    <row r="1673" spans="1:12" x14ac:dyDescent="0.5">
      <c r="A1673" s="8">
        <f t="shared" si="26"/>
        <v>11672</v>
      </c>
      <c r="B1673" s="2">
        <v>44631</v>
      </c>
      <c r="C1673" s="9">
        <v>6</v>
      </c>
      <c r="D1673" s="5" t="s">
        <v>28</v>
      </c>
      <c r="E1673" s="9">
        <v>14060</v>
      </c>
      <c r="F1673" s="5" t="s">
        <v>42</v>
      </c>
      <c r="G1673" s="9">
        <v>120</v>
      </c>
      <c r="H1673" s="6">
        <v>44631.447916666664</v>
      </c>
      <c r="I1673" s="6">
        <v>44631.48333333333</v>
      </c>
      <c r="J1673" s="6">
        <v>44631.5</v>
      </c>
      <c r="K1673" s="6">
        <v>44631.572916666664</v>
      </c>
      <c r="L1673" s="6">
        <v>44631.583333333336</v>
      </c>
    </row>
    <row r="1674" spans="1:12" x14ac:dyDescent="0.5">
      <c r="A1674" s="8">
        <f t="shared" si="26"/>
        <v>11673</v>
      </c>
      <c r="B1674" s="2">
        <v>44631</v>
      </c>
      <c r="C1674" s="9">
        <v>7</v>
      </c>
      <c r="D1674" s="5" t="s">
        <v>40</v>
      </c>
      <c r="E1674" s="9">
        <v>69436</v>
      </c>
      <c r="F1674" s="5" t="s">
        <v>44</v>
      </c>
      <c r="G1674" s="9">
        <v>60</v>
      </c>
      <c r="H1674" s="3">
        <v>44631.291666666664</v>
      </c>
      <c r="I1674" s="3">
        <v>44631.298611111109</v>
      </c>
      <c r="J1674" s="3">
        <v>44631.315972222219</v>
      </c>
      <c r="K1674" s="3">
        <v>44631.336805555555</v>
      </c>
      <c r="L1674" s="3">
        <v>44631.345833333333</v>
      </c>
    </row>
    <row r="1675" spans="1:12" x14ac:dyDescent="0.5">
      <c r="A1675" s="8">
        <f t="shared" si="26"/>
        <v>11674</v>
      </c>
      <c r="B1675" s="2">
        <v>44631</v>
      </c>
      <c r="C1675" s="9">
        <v>7</v>
      </c>
      <c r="D1675" s="5" t="s">
        <v>40</v>
      </c>
      <c r="E1675" s="9">
        <v>69436</v>
      </c>
      <c r="F1675" s="5" t="s">
        <v>44</v>
      </c>
      <c r="G1675" s="9">
        <v>60</v>
      </c>
      <c r="H1675" s="3">
        <v>44631.34375</v>
      </c>
      <c r="I1675" s="3">
        <v>44631.361111111109</v>
      </c>
      <c r="J1675" s="3">
        <v>44631.375</v>
      </c>
      <c r="K1675" s="3">
        <v>44631.398611111108</v>
      </c>
      <c r="L1675" s="3">
        <v>44631.408333333333</v>
      </c>
    </row>
    <row r="1676" spans="1:12" x14ac:dyDescent="0.5">
      <c r="A1676" s="8">
        <f t="shared" si="26"/>
        <v>11675</v>
      </c>
      <c r="B1676" s="2">
        <v>44631</v>
      </c>
      <c r="C1676" s="9">
        <v>7</v>
      </c>
      <c r="D1676" s="5" t="s">
        <v>40</v>
      </c>
      <c r="E1676" s="9">
        <v>69436</v>
      </c>
      <c r="F1676" s="5" t="s">
        <v>44</v>
      </c>
      <c r="G1676" s="9">
        <v>60</v>
      </c>
      <c r="H1676" s="3">
        <v>44631.395833333336</v>
      </c>
      <c r="I1676" s="3">
        <v>44631.425000000003</v>
      </c>
      <c r="J1676" s="3">
        <v>44631.444444444445</v>
      </c>
      <c r="K1676" s="3">
        <v>44631.466666666667</v>
      </c>
      <c r="L1676" s="3">
        <v>44631.476388888892</v>
      </c>
    </row>
    <row r="1677" spans="1:12" x14ac:dyDescent="0.5">
      <c r="A1677" s="8">
        <f t="shared" si="26"/>
        <v>11676</v>
      </c>
      <c r="B1677" s="2">
        <v>44631</v>
      </c>
      <c r="C1677" s="9">
        <v>7</v>
      </c>
      <c r="D1677" s="5" t="s">
        <v>40</v>
      </c>
      <c r="E1677" s="9">
        <v>69421</v>
      </c>
      <c r="F1677" s="5" t="s">
        <v>45</v>
      </c>
      <c r="G1677" s="9">
        <v>60</v>
      </c>
      <c r="H1677" s="3">
        <v>44631.447916666664</v>
      </c>
      <c r="I1677" s="3">
        <v>44631.499305555553</v>
      </c>
      <c r="J1677" s="3">
        <v>44631.507638888892</v>
      </c>
      <c r="K1677" s="3">
        <v>44631.527083333334</v>
      </c>
      <c r="L1677" s="3">
        <v>44631.535416666666</v>
      </c>
    </row>
    <row r="1678" spans="1:12" x14ac:dyDescent="0.5">
      <c r="A1678" s="8">
        <f t="shared" si="26"/>
        <v>11677</v>
      </c>
      <c r="B1678" s="2">
        <v>44631</v>
      </c>
      <c r="C1678" s="9">
        <v>7</v>
      </c>
      <c r="D1678" s="5" t="s">
        <v>40</v>
      </c>
      <c r="E1678" s="9">
        <v>69421</v>
      </c>
      <c r="F1678" s="5" t="s">
        <v>45</v>
      </c>
      <c r="G1678" s="9">
        <v>60</v>
      </c>
      <c r="H1678" s="3">
        <v>44631.5</v>
      </c>
      <c r="I1678" s="3">
        <v>44631.555555555555</v>
      </c>
      <c r="J1678" s="3">
        <v>44631.574305555558</v>
      </c>
      <c r="K1678" s="3">
        <v>44631.593055555553</v>
      </c>
      <c r="L1678" s="3">
        <v>44631.602777777778</v>
      </c>
    </row>
    <row r="1679" spans="1:12" x14ac:dyDescent="0.5">
      <c r="A1679" s="8">
        <f t="shared" si="26"/>
        <v>11678</v>
      </c>
      <c r="B1679" s="2">
        <v>44631</v>
      </c>
      <c r="C1679" s="8">
        <v>8</v>
      </c>
      <c r="D1679" t="s">
        <v>17</v>
      </c>
      <c r="E1679" s="8">
        <v>27445</v>
      </c>
      <c r="F1679" t="s">
        <v>18</v>
      </c>
      <c r="G1679" s="8">
        <v>120</v>
      </c>
      <c r="H1679" s="3">
        <v>44631.291666666664</v>
      </c>
      <c r="I1679" s="3">
        <v>44631.29583333333</v>
      </c>
      <c r="J1679" s="3">
        <v>44631.322916666664</v>
      </c>
      <c r="K1679" s="3">
        <v>44631.379166666666</v>
      </c>
      <c r="L1679" s="3">
        <v>44631.387499999997</v>
      </c>
    </row>
    <row r="1680" spans="1:12" x14ac:dyDescent="0.5">
      <c r="A1680" s="8">
        <f t="shared" si="26"/>
        <v>11679</v>
      </c>
      <c r="B1680" s="2">
        <v>44631</v>
      </c>
      <c r="C1680" s="8">
        <v>8</v>
      </c>
      <c r="D1680" t="s">
        <v>17</v>
      </c>
      <c r="E1680" s="8">
        <v>27445</v>
      </c>
      <c r="F1680" t="s">
        <v>18</v>
      </c>
      <c r="G1680" s="8">
        <v>120</v>
      </c>
      <c r="H1680" s="4">
        <v>44631.385416666664</v>
      </c>
      <c r="I1680" s="4">
        <v>44631.402777777781</v>
      </c>
      <c r="J1680" s="4">
        <v>44631.427083333336</v>
      </c>
      <c r="K1680" s="4">
        <v>44631.486111111109</v>
      </c>
      <c r="L1680" s="4">
        <v>44631.500694444447</v>
      </c>
    </row>
    <row r="1681" spans="1:12" x14ac:dyDescent="0.5">
      <c r="A1681" s="8">
        <f t="shared" ref="A1681:A1744" si="27">A1680+1</f>
        <v>11680</v>
      </c>
      <c r="B1681" s="2">
        <v>44631</v>
      </c>
      <c r="C1681" s="8">
        <v>8</v>
      </c>
      <c r="D1681" t="s">
        <v>17</v>
      </c>
      <c r="E1681" s="8">
        <v>27130</v>
      </c>
      <c r="F1681" t="s">
        <v>19</v>
      </c>
      <c r="G1681" s="8">
        <v>120</v>
      </c>
      <c r="H1681" s="4">
        <v>44631.479166666664</v>
      </c>
      <c r="I1681" s="4">
        <v>44631.527777777781</v>
      </c>
      <c r="J1681" s="4">
        <v>44631.55</v>
      </c>
      <c r="K1681" s="4">
        <v>44631.611111111109</v>
      </c>
      <c r="L1681" s="4">
        <v>44631.623611111114</v>
      </c>
    </row>
    <row r="1682" spans="1:12" x14ac:dyDescent="0.5">
      <c r="A1682" s="8">
        <f t="shared" si="27"/>
        <v>11681</v>
      </c>
      <c r="B1682" s="2">
        <v>44634</v>
      </c>
      <c r="C1682" s="8">
        <v>1</v>
      </c>
      <c r="D1682" t="s">
        <v>11</v>
      </c>
      <c r="E1682" s="8">
        <v>28110</v>
      </c>
      <c r="F1682" t="s">
        <v>12</v>
      </c>
      <c r="G1682" s="8">
        <v>90</v>
      </c>
      <c r="H1682" s="3">
        <v>44634.291666666664</v>
      </c>
      <c r="I1682" s="4">
        <v>44634.295138888891</v>
      </c>
      <c r="J1682" s="4">
        <v>44634.313888888886</v>
      </c>
      <c r="K1682" s="4">
        <v>44634.378472222219</v>
      </c>
      <c r="L1682" s="4">
        <v>44634.386805555558</v>
      </c>
    </row>
    <row r="1683" spans="1:12" x14ac:dyDescent="0.5">
      <c r="A1683" s="8">
        <f t="shared" si="27"/>
        <v>11682</v>
      </c>
      <c r="B1683" s="2">
        <v>44634</v>
      </c>
      <c r="C1683" s="8">
        <v>1</v>
      </c>
      <c r="D1683" t="s">
        <v>11</v>
      </c>
      <c r="E1683" s="8">
        <v>28055</v>
      </c>
      <c r="F1683" t="s">
        <v>13</v>
      </c>
      <c r="G1683" s="8">
        <v>60</v>
      </c>
      <c r="H1683" s="4">
        <v>44634.364583333336</v>
      </c>
      <c r="I1683" s="4">
        <v>44634.408333333333</v>
      </c>
      <c r="J1683" s="4">
        <v>44634.425694444442</v>
      </c>
      <c r="K1683" s="4">
        <v>44634.459027777775</v>
      </c>
      <c r="L1683" s="4">
        <v>44634.466666666667</v>
      </c>
    </row>
    <row r="1684" spans="1:12" x14ac:dyDescent="0.5">
      <c r="A1684" s="8">
        <f t="shared" si="27"/>
        <v>11683</v>
      </c>
      <c r="B1684" s="2">
        <v>44634</v>
      </c>
      <c r="C1684" s="8">
        <v>1</v>
      </c>
      <c r="D1684" t="s">
        <v>11</v>
      </c>
      <c r="E1684" s="8">
        <v>28297</v>
      </c>
      <c r="F1684" t="s">
        <v>14</v>
      </c>
      <c r="G1684" s="8">
        <v>150</v>
      </c>
      <c r="H1684" s="4">
        <v>44634.416666666664</v>
      </c>
      <c r="I1684" s="4">
        <v>44634.493055555555</v>
      </c>
      <c r="J1684" s="4">
        <v>44634.513888888891</v>
      </c>
      <c r="K1684" s="4">
        <v>44634.529166666667</v>
      </c>
      <c r="L1684" s="4">
        <v>44634.540277777778</v>
      </c>
    </row>
    <row r="1685" spans="1:12" x14ac:dyDescent="0.5">
      <c r="A1685" s="8">
        <f t="shared" si="27"/>
        <v>11684</v>
      </c>
      <c r="B1685" s="2">
        <v>44634</v>
      </c>
      <c r="C1685" s="8">
        <v>1</v>
      </c>
      <c r="D1685" t="s">
        <v>11</v>
      </c>
      <c r="E1685" s="8">
        <v>28296</v>
      </c>
      <c r="F1685" t="s">
        <v>15</v>
      </c>
      <c r="G1685" s="8">
        <v>120</v>
      </c>
      <c r="H1685" s="4">
        <v>44634.53125</v>
      </c>
      <c r="I1685" s="4">
        <v>44634.561805555553</v>
      </c>
      <c r="J1685" s="4">
        <v>44634.578472222223</v>
      </c>
      <c r="K1685" s="4">
        <v>44634.618055555555</v>
      </c>
      <c r="L1685" s="4">
        <v>44634.626388888886</v>
      </c>
    </row>
    <row r="1686" spans="1:12" x14ac:dyDescent="0.5">
      <c r="A1686" s="8">
        <f t="shared" si="27"/>
        <v>11685</v>
      </c>
      <c r="B1686" s="2">
        <v>44634</v>
      </c>
      <c r="C1686" s="8">
        <v>2</v>
      </c>
      <c r="D1686" t="s">
        <v>17</v>
      </c>
      <c r="E1686" s="8">
        <v>27445</v>
      </c>
      <c r="F1686" t="s">
        <v>18</v>
      </c>
      <c r="G1686" s="8">
        <v>120</v>
      </c>
      <c r="H1686" s="4">
        <v>44634.291666666664</v>
      </c>
      <c r="I1686" s="4">
        <v>44634.302083333336</v>
      </c>
      <c r="J1686" s="4">
        <v>44634.326388888891</v>
      </c>
      <c r="K1686" s="4">
        <v>44634.401388888888</v>
      </c>
      <c r="L1686" s="4">
        <v>44634.410416666666</v>
      </c>
    </row>
    <row r="1687" spans="1:12" x14ac:dyDescent="0.5">
      <c r="A1687" s="8">
        <f t="shared" si="27"/>
        <v>11686</v>
      </c>
      <c r="B1687" s="2">
        <v>44634</v>
      </c>
      <c r="C1687" s="8">
        <v>2</v>
      </c>
      <c r="D1687" t="s">
        <v>17</v>
      </c>
      <c r="E1687" s="8">
        <v>27445</v>
      </c>
      <c r="F1687" t="s">
        <v>18</v>
      </c>
      <c r="G1687" s="8">
        <v>120</v>
      </c>
      <c r="H1687" s="4">
        <v>44634.385416666664</v>
      </c>
      <c r="I1687" s="4">
        <v>44634.434027777781</v>
      </c>
      <c r="J1687" s="4">
        <v>44634.458333333336</v>
      </c>
      <c r="K1687" s="4">
        <v>44634.523611111108</v>
      </c>
      <c r="L1687" s="4">
        <v>44634.536111111112</v>
      </c>
    </row>
    <row r="1688" spans="1:12" x14ac:dyDescent="0.5">
      <c r="A1688" s="8">
        <f t="shared" si="27"/>
        <v>11687</v>
      </c>
      <c r="B1688" s="2">
        <v>44634</v>
      </c>
      <c r="C1688" s="8">
        <v>3</v>
      </c>
      <c r="D1688" t="s">
        <v>46</v>
      </c>
      <c r="E1688" s="8">
        <v>66982</v>
      </c>
      <c r="F1688" t="s">
        <v>21</v>
      </c>
      <c r="G1688" s="8">
        <v>45</v>
      </c>
      <c r="H1688" s="4">
        <v>44634.291666666664</v>
      </c>
      <c r="I1688" s="4">
        <v>44634.293749999997</v>
      </c>
      <c r="J1688" s="4">
        <v>44634.300694444442</v>
      </c>
      <c r="K1688" s="4">
        <v>44634.313194444447</v>
      </c>
      <c r="L1688" s="4">
        <v>44634.318055555559</v>
      </c>
    </row>
    <row r="1689" spans="1:12" x14ac:dyDescent="0.5">
      <c r="A1689" s="8">
        <f t="shared" si="27"/>
        <v>11688</v>
      </c>
      <c r="B1689" s="2">
        <v>44634</v>
      </c>
      <c r="C1689" s="8">
        <v>3</v>
      </c>
      <c r="D1689" t="s">
        <v>46</v>
      </c>
      <c r="E1689" s="8">
        <v>66982</v>
      </c>
      <c r="F1689" t="s">
        <v>21</v>
      </c>
      <c r="G1689" s="8">
        <v>45</v>
      </c>
      <c r="H1689" s="4">
        <v>44634.333333333336</v>
      </c>
      <c r="I1689" s="4">
        <v>44634.333333333336</v>
      </c>
      <c r="J1689" s="4">
        <v>44634.341666666667</v>
      </c>
      <c r="K1689" s="4">
        <v>44634.354166666664</v>
      </c>
      <c r="L1689" s="4">
        <v>44634.361805555556</v>
      </c>
    </row>
    <row r="1690" spans="1:12" x14ac:dyDescent="0.5">
      <c r="A1690" s="8">
        <f t="shared" si="27"/>
        <v>11689</v>
      </c>
      <c r="B1690" s="2">
        <v>44634</v>
      </c>
      <c r="C1690" s="8">
        <v>3</v>
      </c>
      <c r="D1690" t="s">
        <v>46</v>
      </c>
      <c r="E1690" s="8">
        <v>66982</v>
      </c>
      <c r="F1690" t="s">
        <v>21</v>
      </c>
      <c r="G1690" s="8">
        <v>45</v>
      </c>
      <c r="H1690" s="4">
        <v>44634.375</v>
      </c>
      <c r="I1690" s="4">
        <v>44634.37777777778</v>
      </c>
      <c r="J1690" s="4">
        <v>44634.385416666664</v>
      </c>
      <c r="K1690" s="4">
        <v>44634.395833333336</v>
      </c>
      <c r="L1690" s="4">
        <v>44634.402083333334</v>
      </c>
    </row>
    <row r="1691" spans="1:12" x14ac:dyDescent="0.5">
      <c r="A1691" s="8">
        <f t="shared" si="27"/>
        <v>11690</v>
      </c>
      <c r="B1691" s="2">
        <v>44634</v>
      </c>
      <c r="C1691" s="8">
        <v>3</v>
      </c>
      <c r="D1691" t="s">
        <v>46</v>
      </c>
      <c r="E1691" s="8">
        <v>66982</v>
      </c>
      <c r="F1691" t="s">
        <v>21</v>
      </c>
      <c r="G1691" s="8">
        <v>45</v>
      </c>
      <c r="H1691" s="4">
        <v>44634.416666666664</v>
      </c>
      <c r="I1691" s="4">
        <v>44634.417361111111</v>
      </c>
      <c r="J1691" s="4">
        <v>44634.425000000003</v>
      </c>
      <c r="K1691" s="4">
        <v>44634.43472222222</v>
      </c>
      <c r="L1691" s="4">
        <v>44634.44027777778</v>
      </c>
    </row>
    <row r="1692" spans="1:12" x14ac:dyDescent="0.5">
      <c r="A1692" s="8">
        <f t="shared" si="27"/>
        <v>11691</v>
      </c>
      <c r="B1692" s="2">
        <v>44634</v>
      </c>
      <c r="C1692" s="8">
        <v>3</v>
      </c>
      <c r="D1692" t="s">
        <v>46</v>
      </c>
      <c r="E1692" s="8">
        <v>66982</v>
      </c>
      <c r="F1692" t="s">
        <v>21</v>
      </c>
      <c r="G1692" s="8">
        <v>45</v>
      </c>
      <c r="H1692" s="4">
        <v>44634.458333333336</v>
      </c>
      <c r="I1692" s="4">
        <v>44634.455555555556</v>
      </c>
      <c r="J1692" s="4">
        <v>44634.462500000001</v>
      </c>
      <c r="K1692" s="4">
        <v>44634.472222222219</v>
      </c>
      <c r="L1692" s="4">
        <v>44634.477777777778</v>
      </c>
    </row>
    <row r="1693" spans="1:12" x14ac:dyDescent="0.5">
      <c r="A1693" s="8">
        <f t="shared" si="27"/>
        <v>11692</v>
      </c>
      <c r="B1693" s="2">
        <v>44634</v>
      </c>
      <c r="C1693" s="8">
        <v>3</v>
      </c>
      <c r="D1693" t="s">
        <v>46</v>
      </c>
      <c r="E1693" s="8">
        <v>66982</v>
      </c>
      <c r="F1693" t="s">
        <v>21</v>
      </c>
      <c r="G1693" s="8">
        <v>45</v>
      </c>
      <c r="H1693" s="4">
        <v>44634.5</v>
      </c>
      <c r="I1693" s="4">
        <v>44634.492361111108</v>
      </c>
      <c r="J1693" s="4">
        <v>44634.5</v>
      </c>
      <c r="K1693" s="4">
        <v>44634.513888888891</v>
      </c>
      <c r="L1693" s="4">
        <v>44634.520833333336</v>
      </c>
    </row>
    <row r="1694" spans="1:12" x14ac:dyDescent="0.5">
      <c r="A1694" s="8">
        <f t="shared" si="27"/>
        <v>11693</v>
      </c>
      <c r="B1694" s="2">
        <v>44634</v>
      </c>
      <c r="C1694" s="8">
        <v>3</v>
      </c>
      <c r="D1694" t="s">
        <v>46</v>
      </c>
      <c r="E1694" s="8">
        <v>66982</v>
      </c>
      <c r="F1694" t="s">
        <v>21</v>
      </c>
      <c r="G1694" s="8">
        <v>45</v>
      </c>
      <c r="H1694" s="4">
        <v>44634.541666666664</v>
      </c>
      <c r="I1694" s="4">
        <v>44634.538194444445</v>
      </c>
      <c r="J1694" s="4">
        <v>44634.54583333333</v>
      </c>
      <c r="K1694" s="4">
        <v>44634.555555555555</v>
      </c>
      <c r="L1694" s="4">
        <v>44634.561805555553</v>
      </c>
    </row>
    <row r="1695" spans="1:12" x14ac:dyDescent="0.5">
      <c r="A1695" s="8">
        <f t="shared" si="27"/>
        <v>11694</v>
      </c>
      <c r="B1695" s="2">
        <v>44634</v>
      </c>
      <c r="C1695" s="8">
        <v>3</v>
      </c>
      <c r="D1695" t="s">
        <v>46</v>
      </c>
      <c r="E1695" s="8">
        <v>66982</v>
      </c>
      <c r="F1695" t="s">
        <v>21</v>
      </c>
      <c r="G1695" s="8">
        <v>45</v>
      </c>
      <c r="H1695" s="4">
        <v>44634.583333333336</v>
      </c>
      <c r="I1695" s="4">
        <v>44634.576388888891</v>
      </c>
      <c r="J1695" s="4">
        <v>44634.584722222222</v>
      </c>
      <c r="K1695" s="4">
        <v>44634.597222222219</v>
      </c>
      <c r="L1695" s="4">
        <v>44634.603472222225</v>
      </c>
    </row>
    <row r="1696" spans="1:12" x14ac:dyDescent="0.5">
      <c r="A1696" s="8">
        <f t="shared" si="27"/>
        <v>11695</v>
      </c>
      <c r="B1696" s="2">
        <v>44634</v>
      </c>
      <c r="C1696" s="8">
        <v>4</v>
      </c>
      <c r="D1696" t="s">
        <v>22</v>
      </c>
      <c r="E1696" s="8">
        <v>58562</v>
      </c>
      <c r="F1696" t="s">
        <v>23</v>
      </c>
      <c r="G1696" s="8">
        <v>120</v>
      </c>
      <c r="H1696" s="4">
        <v>44634.291666666664</v>
      </c>
      <c r="I1696" s="4">
        <v>44634.293749999997</v>
      </c>
      <c r="J1696" s="4">
        <v>44634.307638888888</v>
      </c>
      <c r="K1696" s="4">
        <v>44634.361111111109</v>
      </c>
      <c r="L1696" s="4">
        <v>44634.370833333334</v>
      </c>
    </row>
    <row r="1697" spans="1:12" x14ac:dyDescent="0.5">
      <c r="A1697" s="8">
        <f t="shared" si="27"/>
        <v>11696</v>
      </c>
      <c r="B1697" s="2">
        <v>44634</v>
      </c>
      <c r="C1697" s="8">
        <v>4</v>
      </c>
      <c r="D1697" t="s">
        <v>22</v>
      </c>
      <c r="E1697" s="8">
        <v>57460</v>
      </c>
      <c r="F1697" t="s">
        <v>24</v>
      </c>
      <c r="G1697" s="8">
        <v>75</v>
      </c>
      <c r="H1697" s="4">
        <v>44634.385416666664</v>
      </c>
      <c r="I1697" s="4">
        <v>44634.394444444442</v>
      </c>
      <c r="J1697" s="4">
        <v>44634.411805555559</v>
      </c>
      <c r="K1697" s="4">
        <v>44634.436111111114</v>
      </c>
      <c r="L1697" s="4">
        <v>44634.445833333331</v>
      </c>
    </row>
    <row r="1698" spans="1:12" x14ac:dyDescent="0.5">
      <c r="A1698" s="8">
        <f t="shared" si="27"/>
        <v>11697</v>
      </c>
      <c r="B1698" s="2">
        <v>44634</v>
      </c>
      <c r="C1698" s="8">
        <v>4</v>
      </c>
      <c r="D1698" t="s">
        <v>22</v>
      </c>
      <c r="E1698" s="8">
        <v>58562</v>
      </c>
      <c r="F1698" t="s">
        <v>23</v>
      </c>
      <c r="G1698" s="8">
        <v>120</v>
      </c>
      <c r="H1698" s="4">
        <v>44634.447916666664</v>
      </c>
      <c r="I1698" s="4">
        <v>44634.470833333333</v>
      </c>
      <c r="J1698" s="4">
        <v>44634.486805555556</v>
      </c>
      <c r="K1698" s="4">
        <v>44634.540277777778</v>
      </c>
      <c r="L1698" s="4">
        <v>44634.548611111109</v>
      </c>
    </row>
    <row r="1699" spans="1:12" x14ac:dyDescent="0.5">
      <c r="A1699" s="8">
        <f t="shared" si="27"/>
        <v>11698</v>
      </c>
      <c r="B1699" s="2">
        <v>44634</v>
      </c>
      <c r="C1699" s="8">
        <v>4</v>
      </c>
      <c r="D1699" t="s">
        <v>22</v>
      </c>
      <c r="E1699" s="8">
        <v>57460</v>
      </c>
      <c r="F1699" t="s">
        <v>24</v>
      </c>
      <c r="G1699" s="8">
        <v>75</v>
      </c>
      <c r="H1699" s="3">
        <v>44634.541666666664</v>
      </c>
      <c r="I1699" s="4">
        <v>44634.568749999999</v>
      </c>
      <c r="J1699" s="4">
        <v>44634.586111111108</v>
      </c>
      <c r="K1699" s="4">
        <v>44634.60833333333</v>
      </c>
      <c r="L1699" s="4">
        <v>44634.617361111108</v>
      </c>
    </row>
    <row r="1700" spans="1:12" x14ac:dyDescent="0.5">
      <c r="A1700" s="8">
        <f t="shared" si="27"/>
        <v>11699</v>
      </c>
      <c r="B1700" s="2">
        <v>44634</v>
      </c>
      <c r="C1700" s="8">
        <v>5</v>
      </c>
      <c r="D1700" t="s">
        <v>25</v>
      </c>
      <c r="E1700" s="8">
        <v>55250</v>
      </c>
      <c r="F1700" t="s">
        <v>26</v>
      </c>
      <c r="G1700" s="8">
        <v>60</v>
      </c>
      <c r="H1700" s="4">
        <v>44634.291666666664</v>
      </c>
      <c r="I1700" s="4">
        <v>44634.297222222223</v>
      </c>
      <c r="J1700" s="4">
        <v>44634.305555555555</v>
      </c>
      <c r="K1700" s="4">
        <v>44634.332638888889</v>
      </c>
      <c r="L1700" s="4">
        <v>44634.340277777781</v>
      </c>
    </row>
    <row r="1701" spans="1:12" x14ac:dyDescent="0.5">
      <c r="A1701" s="8">
        <f t="shared" si="27"/>
        <v>11700</v>
      </c>
      <c r="B1701" s="2">
        <v>44634</v>
      </c>
      <c r="C1701" s="8">
        <v>5</v>
      </c>
      <c r="D1701" t="s">
        <v>25</v>
      </c>
      <c r="E1701" s="8">
        <v>55873</v>
      </c>
      <c r="F1701" t="s">
        <v>43</v>
      </c>
      <c r="G1701" s="8">
        <v>90</v>
      </c>
      <c r="H1701" s="4">
        <v>44634.34375</v>
      </c>
      <c r="I1701" s="4">
        <v>44634.36041666667</v>
      </c>
      <c r="J1701" s="4">
        <v>44634.376388888886</v>
      </c>
      <c r="K1701" s="4">
        <v>44634.422222222223</v>
      </c>
      <c r="L1701" s="4">
        <v>44634.432638888888</v>
      </c>
    </row>
    <row r="1702" spans="1:12" x14ac:dyDescent="0.5">
      <c r="A1702" s="8">
        <f t="shared" si="27"/>
        <v>11701</v>
      </c>
      <c r="B1702" s="2">
        <v>44634</v>
      </c>
      <c r="C1702" s="8">
        <v>5</v>
      </c>
      <c r="D1702" t="s">
        <v>25</v>
      </c>
      <c r="E1702" s="8">
        <v>52353</v>
      </c>
      <c r="F1702" t="s">
        <v>27</v>
      </c>
      <c r="G1702" s="8">
        <v>60</v>
      </c>
      <c r="H1702" s="4">
        <v>44634.416666666664</v>
      </c>
      <c r="I1702" s="4">
        <v>44634.455555555556</v>
      </c>
      <c r="J1702" s="4">
        <v>44634.472222222219</v>
      </c>
      <c r="K1702" s="4">
        <v>44634.491666666669</v>
      </c>
      <c r="L1702" s="4">
        <v>44634.501388888886</v>
      </c>
    </row>
    <row r="1703" spans="1:12" x14ac:dyDescent="0.5">
      <c r="A1703" s="8">
        <f t="shared" si="27"/>
        <v>11702</v>
      </c>
      <c r="B1703" s="2">
        <v>44634</v>
      </c>
      <c r="C1703" s="8">
        <v>5</v>
      </c>
      <c r="D1703" t="s">
        <v>25</v>
      </c>
      <c r="E1703" s="8">
        <v>55250</v>
      </c>
      <c r="F1703" t="s">
        <v>26</v>
      </c>
      <c r="G1703" s="8">
        <v>60</v>
      </c>
      <c r="H1703" s="4">
        <v>44634.46875</v>
      </c>
      <c r="I1703" s="4">
        <v>44634.53125</v>
      </c>
      <c r="J1703" s="4">
        <v>44634.55</v>
      </c>
      <c r="K1703" s="4">
        <v>44634.569444444445</v>
      </c>
      <c r="L1703" s="4">
        <v>44634.578472222223</v>
      </c>
    </row>
    <row r="1704" spans="1:12" x14ac:dyDescent="0.5">
      <c r="A1704" s="8">
        <f t="shared" si="27"/>
        <v>11703</v>
      </c>
      <c r="B1704" s="2">
        <v>44634</v>
      </c>
      <c r="C1704" s="8">
        <v>5</v>
      </c>
      <c r="D1704" t="s">
        <v>25</v>
      </c>
      <c r="E1704" s="8">
        <v>52353</v>
      </c>
      <c r="F1704" t="s">
        <v>27</v>
      </c>
      <c r="G1704" s="8">
        <v>60</v>
      </c>
      <c r="H1704" s="4">
        <v>44634.520833333336</v>
      </c>
      <c r="I1704" s="4">
        <v>44634.598611111112</v>
      </c>
      <c r="J1704" s="4">
        <v>44634.613194444442</v>
      </c>
      <c r="K1704" s="4">
        <v>44634.631944444445</v>
      </c>
      <c r="L1704" s="4">
        <v>44634.643055555556</v>
      </c>
    </row>
    <row r="1705" spans="1:12" x14ac:dyDescent="0.5">
      <c r="A1705" s="8">
        <f t="shared" si="27"/>
        <v>11704</v>
      </c>
      <c r="B1705" s="2">
        <v>44634</v>
      </c>
      <c r="C1705" s="8">
        <v>6</v>
      </c>
      <c r="D1705" t="s">
        <v>28</v>
      </c>
      <c r="E1705" s="8">
        <v>15773</v>
      </c>
      <c r="F1705" t="s">
        <v>29</v>
      </c>
      <c r="G1705" s="8">
        <v>180</v>
      </c>
      <c r="H1705" s="4">
        <v>44634.291666666664</v>
      </c>
      <c r="I1705" s="4">
        <v>44634.311111111114</v>
      </c>
      <c r="J1705" s="4">
        <v>44634.324999999997</v>
      </c>
      <c r="K1705" s="4">
        <v>44634.400000000001</v>
      </c>
      <c r="L1705" s="4">
        <v>44634.40902777778</v>
      </c>
    </row>
    <row r="1706" spans="1:12" x14ac:dyDescent="0.5">
      <c r="A1706" s="8">
        <f t="shared" si="27"/>
        <v>11705</v>
      </c>
      <c r="B1706" s="2">
        <v>44634</v>
      </c>
      <c r="C1706" s="8">
        <v>6</v>
      </c>
      <c r="D1706" t="s">
        <v>28</v>
      </c>
      <c r="E1706" s="8">
        <v>15773</v>
      </c>
      <c r="F1706" t="s">
        <v>29</v>
      </c>
      <c r="G1706" s="8">
        <v>180</v>
      </c>
      <c r="H1706" s="4">
        <v>44634.427083333336</v>
      </c>
      <c r="I1706" s="4">
        <v>44634.431944444441</v>
      </c>
      <c r="J1706" s="4">
        <v>44634.447222222225</v>
      </c>
      <c r="K1706" s="4">
        <v>44634.541666666664</v>
      </c>
      <c r="L1706" s="4">
        <v>44634.552083333336</v>
      </c>
    </row>
    <row r="1707" spans="1:12" x14ac:dyDescent="0.5">
      <c r="A1707" s="8">
        <f t="shared" si="27"/>
        <v>11706</v>
      </c>
      <c r="B1707" s="2">
        <v>44634</v>
      </c>
      <c r="C1707" s="8">
        <v>6</v>
      </c>
      <c r="D1707" t="s">
        <v>28</v>
      </c>
      <c r="E1707" s="8">
        <v>30400</v>
      </c>
      <c r="F1707" t="s">
        <v>30</v>
      </c>
      <c r="G1707" s="8">
        <v>120</v>
      </c>
      <c r="H1707" s="4">
        <v>44634.5625</v>
      </c>
      <c r="I1707" s="4">
        <v>44634.572222222225</v>
      </c>
      <c r="J1707" s="4">
        <v>44634.590277777781</v>
      </c>
      <c r="K1707" s="4">
        <v>44634.640277777777</v>
      </c>
      <c r="L1707" s="4">
        <v>44634.649305555555</v>
      </c>
    </row>
    <row r="1708" spans="1:12" x14ac:dyDescent="0.5">
      <c r="A1708" s="8">
        <f t="shared" si="27"/>
        <v>11707</v>
      </c>
      <c r="B1708" s="2">
        <v>44634</v>
      </c>
      <c r="C1708" s="8">
        <v>7</v>
      </c>
      <c r="D1708" t="s">
        <v>31</v>
      </c>
      <c r="E1708" s="8">
        <v>28820</v>
      </c>
      <c r="F1708" t="s">
        <v>32</v>
      </c>
      <c r="G1708" s="8">
        <v>60</v>
      </c>
      <c r="H1708" s="4">
        <v>44634.291666666664</v>
      </c>
      <c r="I1708" s="4">
        <v>44634.298611111109</v>
      </c>
      <c r="J1708" s="4">
        <v>44634.309027777781</v>
      </c>
      <c r="K1708" s="4">
        <v>44634.329861111109</v>
      </c>
      <c r="L1708" s="4">
        <v>44634.338888888888</v>
      </c>
    </row>
    <row r="1709" spans="1:12" x14ac:dyDescent="0.5">
      <c r="A1709" s="8">
        <f t="shared" si="27"/>
        <v>11708</v>
      </c>
      <c r="B1709" s="2">
        <v>44634</v>
      </c>
      <c r="C1709" s="8">
        <v>7</v>
      </c>
      <c r="D1709" t="s">
        <v>31</v>
      </c>
      <c r="E1709" s="8">
        <v>28820</v>
      </c>
      <c r="F1709" t="s">
        <v>32</v>
      </c>
      <c r="G1709" s="8">
        <v>60</v>
      </c>
      <c r="H1709" s="4">
        <v>44634.34375</v>
      </c>
      <c r="I1709" s="4">
        <v>44634.359722222223</v>
      </c>
      <c r="J1709" s="4">
        <v>44634.377083333333</v>
      </c>
      <c r="K1709" s="4">
        <v>44634.402083333334</v>
      </c>
      <c r="L1709" s="4">
        <v>44634.411111111112</v>
      </c>
    </row>
    <row r="1710" spans="1:12" x14ac:dyDescent="0.5">
      <c r="A1710" s="8">
        <f t="shared" si="27"/>
        <v>11709</v>
      </c>
      <c r="B1710" s="2">
        <v>44634</v>
      </c>
      <c r="C1710" s="8">
        <v>7</v>
      </c>
      <c r="D1710" t="s">
        <v>31</v>
      </c>
      <c r="E1710" s="8">
        <v>36901</v>
      </c>
      <c r="F1710" t="s">
        <v>33</v>
      </c>
      <c r="G1710" s="8">
        <v>75</v>
      </c>
      <c r="H1710" s="4">
        <v>44634.395833333336</v>
      </c>
      <c r="I1710" s="4">
        <v>44634.430555555555</v>
      </c>
      <c r="J1710" s="4">
        <v>44634.45</v>
      </c>
      <c r="K1710" s="4">
        <v>44634.486111111109</v>
      </c>
      <c r="L1710" s="4">
        <v>44634.495833333334</v>
      </c>
    </row>
    <row r="1711" spans="1:12" x14ac:dyDescent="0.5">
      <c r="A1711" s="8">
        <f t="shared" si="27"/>
        <v>11710</v>
      </c>
      <c r="B1711" s="2">
        <v>44634</v>
      </c>
      <c r="C1711" s="8">
        <v>7</v>
      </c>
      <c r="D1711" t="s">
        <v>31</v>
      </c>
      <c r="E1711" s="8">
        <v>36901</v>
      </c>
      <c r="F1711" t="s">
        <v>33</v>
      </c>
      <c r="G1711" s="8">
        <v>75</v>
      </c>
      <c r="H1711" s="4">
        <v>44634.458333333336</v>
      </c>
      <c r="I1711" s="4">
        <v>44634.525000000001</v>
      </c>
      <c r="J1711" s="4">
        <v>44634.541666666664</v>
      </c>
      <c r="K1711" s="4">
        <v>44634.581944444442</v>
      </c>
      <c r="L1711" s="4">
        <v>44634.591666666667</v>
      </c>
    </row>
    <row r="1712" spans="1:12" x14ac:dyDescent="0.5">
      <c r="A1712" s="8">
        <f t="shared" si="27"/>
        <v>11711</v>
      </c>
      <c r="B1712" s="2">
        <v>44634</v>
      </c>
      <c r="C1712" s="8">
        <v>7</v>
      </c>
      <c r="D1712" t="s">
        <v>31</v>
      </c>
      <c r="E1712" s="8">
        <v>36901</v>
      </c>
      <c r="F1712" t="s">
        <v>33</v>
      </c>
      <c r="G1712" s="8">
        <v>75</v>
      </c>
      <c r="H1712" s="4">
        <v>44634.520833333336</v>
      </c>
      <c r="I1712" s="4">
        <v>44634.606944444444</v>
      </c>
      <c r="J1712" s="4">
        <v>44634.619444444441</v>
      </c>
      <c r="K1712" s="4">
        <v>44634.654166666667</v>
      </c>
      <c r="L1712" s="4">
        <v>44634.662499999999</v>
      </c>
    </row>
    <row r="1713" spans="1:12" x14ac:dyDescent="0.5">
      <c r="A1713" s="8">
        <f t="shared" si="27"/>
        <v>11712</v>
      </c>
      <c r="B1713" s="2">
        <v>44634</v>
      </c>
      <c r="C1713" s="8">
        <v>8</v>
      </c>
      <c r="D1713" t="s">
        <v>34</v>
      </c>
      <c r="E1713" s="8">
        <v>43775</v>
      </c>
      <c r="F1713" t="s">
        <v>35</v>
      </c>
      <c r="G1713" s="8">
        <v>120</v>
      </c>
      <c r="H1713" s="4">
        <v>44634.291666666664</v>
      </c>
      <c r="I1713" s="4">
        <v>44634.29583333333</v>
      </c>
      <c r="J1713" s="4">
        <v>44634.311111111114</v>
      </c>
      <c r="K1713" s="4">
        <v>44634.380555555559</v>
      </c>
      <c r="L1713" s="4">
        <v>44634.390972222223</v>
      </c>
    </row>
    <row r="1714" spans="1:12" x14ac:dyDescent="0.5">
      <c r="A1714" s="8">
        <f t="shared" si="27"/>
        <v>11713</v>
      </c>
      <c r="B1714" s="2">
        <v>44634</v>
      </c>
      <c r="C1714" s="8">
        <v>8</v>
      </c>
      <c r="D1714" t="s">
        <v>34</v>
      </c>
      <c r="E1714" s="8">
        <v>43775</v>
      </c>
      <c r="F1714" t="s">
        <v>35</v>
      </c>
      <c r="G1714" s="8">
        <v>120</v>
      </c>
      <c r="H1714" s="4">
        <v>44634.385416666664</v>
      </c>
      <c r="I1714" s="4">
        <v>44634.409722222219</v>
      </c>
      <c r="J1714" s="4">
        <v>44634.422222222223</v>
      </c>
      <c r="K1714" s="4">
        <v>44634.486111111109</v>
      </c>
      <c r="L1714" s="4">
        <v>44634.494444444441</v>
      </c>
    </row>
    <row r="1715" spans="1:12" x14ac:dyDescent="0.5">
      <c r="A1715" s="8">
        <f t="shared" si="27"/>
        <v>11714</v>
      </c>
      <c r="B1715" s="2">
        <v>44634</v>
      </c>
      <c r="C1715" s="8">
        <v>8</v>
      </c>
      <c r="D1715" t="s">
        <v>34</v>
      </c>
      <c r="E1715" s="8">
        <v>47562</v>
      </c>
      <c r="F1715" t="s">
        <v>36</v>
      </c>
      <c r="G1715" s="8">
        <v>90</v>
      </c>
      <c r="H1715" s="4">
        <v>44634.479166666664</v>
      </c>
      <c r="I1715" s="4">
        <v>44634.520833333336</v>
      </c>
      <c r="J1715" s="4">
        <v>44634.53402777778</v>
      </c>
      <c r="K1715" s="4">
        <v>44634.567361111112</v>
      </c>
      <c r="L1715" s="4">
        <v>44634.576388888891</v>
      </c>
    </row>
    <row r="1716" spans="1:12" x14ac:dyDescent="0.5">
      <c r="A1716" s="8">
        <f t="shared" si="27"/>
        <v>11715</v>
      </c>
      <c r="B1716" s="2">
        <v>44635</v>
      </c>
      <c r="C1716" s="8">
        <v>1</v>
      </c>
      <c r="D1716" t="s">
        <v>11</v>
      </c>
      <c r="E1716" s="8">
        <v>28296</v>
      </c>
      <c r="F1716" t="s">
        <v>15</v>
      </c>
      <c r="G1716" s="8">
        <v>120</v>
      </c>
      <c r="H1716" s="3">
        <v>44635.291666666664</v>
      </c>
      <c r="I1716" s="4">
        <v>44635.29583333333</v>
      </c>
      <c r="J1716" s="4">
        <v>44635.311111111114</v>
      </c>
      <c r="K1716" s="4">
        <v>44635.378472222219</v>
      </c>
      <c r="L1716" s="4">
        <v>44635.387499999997</v>
      </c>
    </row>
    <row r="1717" spans="1:12" x14ac:dyDescent="0.5">
      <c r="A1717" s="8">
        <f t="shared" si="27"/>
        <v>11716</v>
      </c>
      <c r="B1717" s="2">
        <v>44635</v>
      </c>
      <c r="C1717" s="8">
        <v>1</v>
      </c>
      <c r="D1717" t="s">
        <v>11</v>
      </c>
      <c r="E1717" s="8">
        <v>28289</v>
      </c>
      <c r="F1717" t="s">
        <v>16</v>
      </c>
      <c r="G1717" s="8">
        <v>60</v>
      </c>
      <c r="H1717" s="4">
        <v>44635.385416666664</v>
      </c>
      <c r="I1717" s="4">
        <v>44635.411805555559</v>
      </c>
      <c r="J1717" s="4">
        <v>44635.429166666669</v>
      </c>
      <c r="K1717" s="4">
        <v>44635.458333333336</v>
      </c>
      <c r="L1717" s="4">
        <v>44635.465277777781</v>
      </c>
    </row>
    <row r="1718" spans="1:12" x14ac:dyDescent="0.5">
      <c r="A1718" s="8">
        <f t="shared" si="27"/>
        <v>11717</v>
      </c>
      <c r="B1718" s="2">
        <v>44635</v>
      </c>
      <c r="C1718" s="8">
        <v>1</v>
      </c>
      <c r="D1718" t="s">
        <v>11</v>
      </c>
      <c r="E1718" s="8">
        <v>28296</v>
      </c>
      <c r="F1718" t="s">
        <v>15</v>
      </c>
      <c r="G1718" s="8">
        <v>120</v>
      </c>
      <c r="H1718" s="4">
        <v>44635.4375</v>
      </c>
      <c r="I1718" s="4">
        <v>44635.488194444442</v>
      </c>
      <c r="J1718" s="4">
        <v>44635.506944444445</v>
      </c>
      <c r="K1718" s="4">
        <v>44635.569444444445</v>
      </c>
      <c r="L1718" s="4">
        <v>44635.582638888889</v>
      </c>
    </row>
    <row r="1719" spans="1:12" x14ac:dyDescent="0.5">
      <c r="A1719" s="8">
        <f t="shared" si="27"/>
        <v>11718</v>
      </c>
      <c r="B1719" s="2">
        <v>44635</v>
      </c>
      <c r="C1719" s="8">
        <v>1</v>
      </c>
      <c r="D1719" t="s">
        <v>11</v>
      </c>
      <c r="E1719" s="8">
        <v>28296</v>
      </c>
      <c r="F1719" t="s">
        <v>15</v>
      </c>
      <c r="G1719" s="8">
        <v>120</v>
      </c>
      <c r="H1719" s="4">
        <v>44635.53125</v>
      </c>
      <c r="I1719" s="4">
        <v>44635.602777777778</v>
      </c>
      <c r="J1719" s="4">
        <v>44635.617361111108</v>
      </c>
      <c r="K1719" s="4">
        <v>44635.659722222219</v>
      </c>
      <c r="L1719" s="4">
        <v>44635.668055555558</v>
      </c>
    </row>
    <row r="1720" spans="1:12" x14ac:dyDescent="0.5">
      <c r="A1720" s="8">
        <f t="shared" si="27"/>
        <v>11719</v>
      </c>
      <c r="B1720" s="2">
        <v>44635</v>
      </c>
      <c r="C1720" s="8">
        <v>2</v>
      </c>
      <c r="D1720" t="s">
        <v>17</v>
      </c>
      <c r="E1720" s="8">
        <v>29877</v>
      </c>
      <c r="F1720" t="s">
        <v>20</v>
      </c>
      <c r="G1720" s="8">
        <v>60</v>
      </c>
      <c r="H1720" s="4">
        <v>44635.291666666664</v>
      </c>
      <c r="I1720" s="4">
        <v>44635.302083333336</v>
      </c>
      <c r="J1720" s="4">
        <v>44635.322916666664</v>
      </c>
      <c r="K1720" s="4">
        <v>44635.34375</v>
      </c>
      <c r="L1720" s="4">
        <v>44635.352083333331</v>
      </c>
    </row>
    <row r="1721" spans="1:12" x14ac:dyDescent="0.5">
      <c r="A1721" s="8">
        <f t="shared" si="27"/>
        <v>11720</v>
      </c>
      <c r="B1721" s="2">
        <v>44635</v>
      </c>
      <c r="C1721" s="8">
        <v>2</v>
      </c>
      <c r="D1721" t="s">
        <v>17</v>
      </c>
      <c r="E1721" s="8">
        <v>29877</v>
      </c>
      <c r="F1721" t="s">
        <v>20</v>
      </c>
      <c r="G1721" s="8">
        <v>60</v>
      </c>
      <c r="H1721" s="4">
        <v>44635.34375</v>
      </c>
      <c r="I1721" s="4">
        <v>44635.374305555553</v>
      </c>
      <c r="J1721" s="4">
        <v>44635.39166666667</v>
      </c>
      <c r="K1721" s="4">
        <v>44635.416666666664</v>
      </c>
      <c r="L1721" s="4">
        <v>44635.427083333336</v>
      </c>
    </row>
    <row r="1722" spans="1:12" x14ac:dyDescent="0.5">
      <c r="A1722" s="8">
        <f t="shared" si="27"/>
        <v>11721</v>
      </c>
      <c r="B1722" s="2">
        <v>44635</v>
      </c>
      <c r="C1722" s="8">
        <v>2</v>
      </c>
      <c r="D1722" t="s">
        <v>17</v>
      </c>
      <c r="E1722" s="8">
        <v>29877</v>
      </c>
      <c r="F1722" t="s">
        <v>20</v>
      </c>
      <c r="G1722" s="8">
        <v>60</v>
      </c>
      <c r="H1722" s="4">
        <v>44635.395833333336</v>
      </c>
      <c r="I1722" s="4">
        <v>44635.45</v>
      </c>
      <c r="J1722" s="4">
        <v>44635.466666666667</v>
      </c>
      <c r="K1722" s="4">
        <v>44635.491666666669</v>
      </c>
      <c r="L1722" s="4">
        <v>44635.500694444447</v>
      </c>
    </row>
    <row r="1723" spans="1:12" x14ac:dyDescent="0.5">
      <c r="A1723" s="8">
        <f t="shared" si="27"/>
        <v>11722</v>
      </c>
      <c r="B1723" s="2">
        <v>44635</v>
      </c>
      <c r="C1723" s="8">
        <v>2</v>
      </c>
      <c r="D1723" t="s">
        <v>17</v>
      </c>
      <c r="E1723" s="8">
        <v>29877</v>
      </c>
      <c r="F1723" t="s">
        <v>20</v>
      </c>
      <c r="G1723" s="8">
        <v>60</v>
      </c>
      <c r="H1723" s="4">
        <v>44635.447916666664</v>
      </c>
      <c r="I1723" s="4">
        <v>44635.52847222222</v>
      </c>
      <c r="J1723" s="4">
        <v>44635.547222222223</v>
      </c>
      <c r="K1723" s="4">
        <v>44635.574999999997</v>
      </c>
      <c r="L1723" s="4">
        <v>44635.585416666669</v>
      </c>
    </row>
    <row r="1724" spans="1:12" x14ac:dyDescent="0.5">
      <c r="A1724" s="8">
        <f t="shared" si="27"/>
        <v>11723</v>
      </c>
      <c r="B1724" s="2">
        <v>44635</v>
      </c>
      <c r="C1724" s="8">
        <v>2</v>
      </c>
      <c r="D1724" t="s">
        <v>17</v>
      </c>
      <c r="E1724" s="8">
        <v>29877</v>
      </c>
      <c r="F1724" t="s">
        <v>20</v>
      </c>
      <c r="G1724" s="8">
        <v>60</v>
      </c>
      <c r="H1724" s="4">
        <v>44635.458333333336</v>
      </c>
      <c r="I1724" s="4">
        <v>44635.604166666664</v>
      </c>
      <c r="J1724" s="4">
        <v>44635.618055555555</v>
      </c>
      <c r="K1724" s="4">
        <v>44635.63958333333</v>
      </c>
      <c r="L1724" s="4">
        <v>44635.647916666669</v>
      </c>
    </row>
    <row r="1725" spans="1:12" x14ac:dyDescent="0.5">
      <c r="A1725" s="8">
        <f t="shared" si="27"/>
        <v>11724</v>
      </c>
      <c r="B1725" s="2">
        <v>44635</v>
      </c>
      <c r="C1725" s="8">
        <v>3</v>
      </c>
      <c r="D1725" t="s">
        <v>46</v>
      </c>
      <c r="E1725" s="8">
        <v>66982</v>
      </c>
      <c r="F1725" t="s">
        <v>21</v>
      </c>
      <c r="G1725" s="8">
        <v>45</v>
      </c>
      <c r="H1725" s="4">
        <v>44635.291666666664</v>
      </c>
      <c r="I1725" s="4">
        <v>44635.293749999997</v>
      </c>
      <c r="J1725" s="4">
        <v>44635.300694444442</v>
      </c>
      <c r="K1725" s="4">
        <v>44635.313194444447</v>
      </c>
      <c r="L1725" s="4">
        <v>44635.318055555559</v>
      </c>
    </row>
    <row r="1726" spans="1:12" x14ac:dyDescent="0.5">
      <c r="A1726" s="8">
        <f t="shared" si="27"/>
        <v>11725</v>
      </c>
      <c r="B1726" s="2">
        <v>44635</v>
      </c>
      <c r="C1726" s="8">
        <v>3</v>
      </c>
      <c r="D1726" t="s">
        <v>46</v>
      </c>
      <c r="E1726" s="8">
        <v>66982</v>
      </c>
      <c r="F1726" t="s">
        <v>21</v>
      </c>
      <c r="G1726" s="8">
        <v>45</v>
      </c>
      <c r="H1726" s="4">
        <v>44635.333333333336</v>
      </c>
      <c r="I1726" s="4">
        <v>44635.333333333336</v>
      </c>
      <c r="J1726" s="4">
        <v>44635.341666666667</v>
      </c>
      <c r="K1726" s="4">
        <v>44635.354166666664</v>
      </c>
      <c r="L1726" s="4">
        <v>44635.361805555556</v>
      </c>
    </row>
    <row r="1727" spans="1:12" x14ac:dyDescent="0.5">
      <c r="A1727" s="8">
        <f t="shared" si="27"/>
        <v>11726</v>
      </c>
      <c r="B1727" s="2">
        <v>44635</v>
      </c>
      <c r="C1727" s="8">
        <v>3</v>
      </c>
      <c r="D1727" t="s">
        <v>46</v>
      </c>
      <c r="E1727" s="8">
        <v>66982</v>
      </c>
      <c r="F1727" t="s">
        <v>21</v>
      </c>
      <c r="G1727" s="8">
        <v>45</v>
      </c>
      <c r="H1727" s="4">
        <v>44635.375</v>
      </c>
      <c r="I1727" s="4">
        <v>44635.37777777778</v>
      </c>
      <c r="J1727" s="4">
        <v>44635.385416666664</v>
      </c>
      <c r="K1727" s="4">
        <v>44635.395833333336</v>
      </c>
      <c r="L1727" s="4">
        <v>44635.402083333334</v>
      </c>
    </row>
    <row r="1728" spans="1:12" x14ac:dyDescent="0.5">
      <c r="A1728" s="8">
        <f t="shared" si="27"/>
        <v>11727</v>
      </c>
      <c r="B1728" s="2">
        <v>44635</v>
      </c>
      <c r="C1728" s="8">
        <v>3</v>
      </c>
      <c r="D1728" t="s">
        <v>46</v>
      </c>
      <c r="E1728" s="8">
        <v>66982</v>
      </c>
      <c r="F1728" t="s">
        <v>21</v>
      </c>
      <c r="G1728" s="8">
        <v>45</v>
      </c>
      <c r="H1728" s="4">
        <v>44635.416666666664</v>
      </c>
      <c r="I1728" s="4">
        <v>44635.417361111111</v>
      </c>
      <c r="J1728" s="4">
        <v>44635.425000000003</v>
      </c>
      <c r="K1728" s="4">
        <v>44635.43472222222</v>
      </c>
      <c r="L1728" s="4">
        <v>44635.44027777778</v>
      </c>
    </row>
    <row r="1729" spans="1:12" x14ac:dyDescent="0.5">
      <c r="A1729" s="8">
        <f t="shared" si="27"/>
        <v>11728</v>
      </c>
      <c r="B1729" s="2">
        <v>44635</v>
      </c>
      <c r="C1729" s="8">
        <v>3</v>
      </c>
      <c r="D1729" t="s">
        <v>46</v>
      </c>
      <c r="E1729" s="8">
        <v>66982</v>
      </c>
      <c r="F1729" t="s">
        <v>21</v>
      </c>
      <c r="G1729" s="8">
        <v>45</v>
      </c>
      <c r="H1729" s="4">
        <v>44635.458333333336</v>
      </c>
      <c r="I1729" s="4">
        <v>44635.455555555556</v>
      </c>
      <c r="J1729" s="4">
        <v>44635.462500000001</v>
      </c>
      <c r="K1729" s="4">
        <v>44635.472222222219</v>
      </c>
      <c r="L1729" s="4">
        <v>44635.477777777778</v>
      </c>
    </row>
    <row r="1730" spans="1:12" x14ac:dyDescent="0.5">
      <c r="A1730" s="8">
        <f t="shared" si="27"/>
        <v>11729</v>
      </c>
      <c r="B1730" s="2">
        <v>44635</v>
      </c>
      <c r="C1730" s="8">
        <v>3</v>
      </c>
      <c r="D1730" t="s">
        <v>46</v>
      </c>
      <c r="E1730" s="8">
        <v>66982</v>
      </c>
      <c r="F1730" t="s">
        <v>21</v>
      </c>
      <c r="G1730" s="8">
        <v>45</v>
      </c>
      <c r="H1730" s="4">
        <v>44635.5</v>
      </c>
      <c r="I1730" s="4">
        <v>44635.492361111108</v>
      </c>
      <c r="J1730" s="4">
        <v>44635.5</v>
      </c>
      <c r="K1730" s="4">
        <v>44635.513888888891</v>
      </c>
      <c r="L1730" s="4">
        <v>44635.520833333336</v>
      </c>
    </row>
    <row r="1731" spans="1:12" x14ac:dyDescent="0.5">
      <c r="A1731" s="8">
        <f t="shared" si="27"/>
        <v>11730</v>
      </c>
      <c r="B1731" s="2">
        <v>44635</v>
      </c>
      <c r="C1731" s="8">
        <v>3</v>
      </c>
      <c r="D1731" t="s">
        <v>46</v>
      </c>
      <c r="E1731" s="8">
        <v>66982</v>
      </c>
      <c r="F1731" t="s">
        <v>21</v>
      </c>
      <c r="G1731" s="8">
        <v>45</v>
      </c>
      <c r="H1731" s="4">
        <v>44635.541666666664</v>
      </c>
      <c r="I1731" s="4">
        <v>44635.538194444445</v>
      </c>
      <c r="J1731" s="4">
        <v>44635.54583333333</v>
      </c>
      <c r="K1731" s="4">
        <v>44635.555555555555</v>
      </c>
      <c r="L1731" s="4">
        <v>44635.561805555553</v>
      </c>
    </row>
    <row r="1732" spans="1:12" x14ac:dyDescent="0.5">
      <c r="A1732" s="8">
        <f t="shared" si="27"/>
        <v>11731</v>
      </c>
      <c r="B1732" s="2">
        <v>44635</v>
      </c>
      <c r="C1732" s="8">
        <v>3</v>
      </c>
      <c r="D1732" t="s">
        <v>46</v>
      </c>
      <c r="E1732" s="8">
        <v>66982</v>
      </c>
      <c r="F1732" t="s">
        <v>21</v>
      </c>
      <c r="G1732" s="8">
        <v>45</v>
      </c>
      <c r="H1732" s="4">
        <v>44635.583333333336</v>
      </c>
      <c r="I1732" s="4">
        <v>44635.576388888891</v>
      </c>
      <c r="J1732" s="4">
        <v>44635.584722222222</v>
      </c>
      <c r="K1732" s="4">
        <v>44635.597222222219</v>
      </c>
      <c r="L1732" s="4">
        <v>44635.603472222225</v>
      </c>
    </row>
    <row r="1733" spans="1:12" x14ac:dyDescent="0.5">
      <c r="A1733" s="8">
        <f t="shared" si="27"/>
        <v>11732</v>
      </c>
      <c r="B1733" s="2">
        <v>44635</v>
      </c>
      <c r="C1733" s="8">
        <v>4</v>
      </c>
      <c r="D1733" t="s">
        <v>22</v>
      </c>
      <c r="E1733" s="8">
        <v>58562</v>
      </c>
      <c r="F1733" t="s">
        <v>23</v>
      </c>
      <c r="G1733" s="8">
        <v>120</v>
      </c>
      <c r="H1733" s="4">
        <v>44635.291666666664</v>
      </c>
      <c r="I1733" s="4">
        <v>44635.293749999997</v>
      </c>
      <c r="J1733" s="4">
        <v>44635.307638888888</v>
      </c>
      <c r="K1733" s="4">
        <v>44635.361111111109</v>
      </c>
      <c r="L1733" s="4">
        <v>44635.370833333334</v>
      </c>
    </row>
    <row r="1734" spans="1:12" x14ac:dyDescent="0.5">
      <c r="A1734" s="8">
        <f t="shared" si="27"/>
        <v>11733</v>
      </c>
      <c r="B1734" s="2">
        <v>44635</v>
      </c>
      <c r="C1734" s="8">
        <v>4</v>
      </c>
      <c r="D1734" t="s">
        <v>22</v>
      </c>
      <c r="E1734" s="8">
        <v>57460</v>
      </c>
      <c r="F1734" t="s">
        <v>24</v>
      </c>
      <c r="G1734" s="8">
        <v>75</v>
      </c>
      <c r="H1734" s="4">
        <v>44635.385416666664</v>
      </c>
      <c r="I1734" s="4">
        <v>44635.394444444442</v>
      </c>
      <c r="J1734" s="4">
        <v>44635.411805555559</v>
      </c>
      <c r="K1734" s="4">
        <v>44635.436111111114</v>
      </c>
      <c r="L1734" s="4">
        <v>44635.445833333331</v>
      </c>
    </row>
    <row r="1735" spans="1:12" x14ac:dyDescent="0.5">
      <c r="A1735" s="8">
        <f t="shared" si="27"/>
        <v>11734</v>
      </c>
      <c r="B1735" s="2">
        <v>44635</v>
      </c>
      <c r="C1735" s="8">
        <v>4</v>
      </c>
      <c r="D1735" t="s">
        <v>22</v>
      </c>
      <c r="E1735" s="8">
        <v>58562</v>
      </c>
      <c r="F1735" t="s">
        <v>23</v>
      </c>
      <c r="G1735" s="8">
        <v>120</v>
      </c>
      <c r="H1735" s="4">
        <v>44635.447916666664</v>
      </c>
      <c r="I1735" s="4">
        <v>44635.470833333333</v>
      </c>
      <c r="J1735" s="4">
        <v>44635.486805555556</v>
      </c>
      <c r="K1735" s="4">
        <v>44635.540277777778</v>
      </c>
      <c r="L1735" s="4">
        <v>44635.548611111109</v>
      </c>
    </row>
    <row r="1736" spans="1:12" x14ac:dyDescent="0.5">
      <c r="A1736" s="8">
        <f t="shared" si="27"/>
        <v>11735</v>
      </c>
      <c r="B1736" s="2">
        <v>44635</v>
      </c>
      <c r="C1736" s="8">
        <v>4</v>
      </c>
      <c r="D1736" t="s">
        <v>22</v>
      </c>
      <c r="E1736" s="8">
        <v>57460</v>
      </c>
      <c r="F1736" t="s">
        <v>24</v>
      </c>
      <c r="G1736" s="8">
        <v>75</v>
      </c>
      <c r="H1736" s="3">
        <v>44635.541666666664</v>
      </c>
      <c r="I1736" s="4">
        <v>44635.568749999999</v>
      </c>
      <c r="J1736" s="4">
        <v>44635.586111111108</v>
      </c>
      <c r="K1736" s="4">
        <v>44635.60833333333</v>
      </c>
      <c r="L1736" s="4">
        <v>44635.617361111108</v>
      </c>
    </row>
    <row r="1737" spans="1:12" x14ac:dyDescent="0.5">
      <c r="A1737" s="8">
        <f t="shared" si="27"/>
        <v>11736</v>
      </c>
      <c r="B1737" s="2">
        <v>44635</v>
      </c>
      <c r="C1737" s="8">
        <v>5</v>
      </c>
      <c r="D1737" t="s">
        <v>37</v>
      </c>
      <c r="E1737" s="8">
        <v>42826</v>
      </c>
      <c r="F1737" t="s">
        <v>38</v>
      </c>
      <c r="G1737" s="8">
        <v>60</v>
      </c>
      <c r="H1737" s="4">
        <v>44635.291666666664</v>
      </c>
      <c r="I1737" s="4">
        <v>44635.294444444444</v>
      </c>
      <c r="J1737" s="4">
        <v>44635.308333333334</v>
      </c>
      <c r="K1737" s="4">
        <v>44635.325694444444</v>
      </c>
      <c r="L1737" s="4">
        <v>44635.333333333336</v>
      </c>
    </row>
    <row r="1738" spans="1:12" x14ac:dyDescent="0.5">
      <c r="A1738" s="8">
        <f t="shared" si="27"/>
        <v>11737</v>
      </c>
      <c r="B1738" s="2">
        <v>44635</v>
      </c>
      <c r="C1738" s="8">
        <v>5</v>
      </c>
      <c r="D1738" t="s">
        <v>37</v>
      </c>
      <c r="E1738" s="8">
        <v>30520</v>
      </c>
      <c r="F1738" t="s">
        <v>39</v>
      </c>
      <c r="G1738" s="8">
        <v>90</v>
      </c>
      <c r="H1738" s="4">
        <v>44635.34375</v>
      </c>
      <c r="I1738" s="4">
        <v>44635.354166666664</v>
      </c>
      <c r="J1738" s="4">
        <v>44635.366666666669</v>
      </c>
      <c r="K1738" s="4">
        <v>44635.402777777781</v>
      </c>
      <c r="L1738" s="4">
        <v>44635.411805555559</v>
      </c>
    </row>
    <row r="1739" spans="1:12" x14ac:dyDescent="0.5">
      <c r="A1739" s="8">
        <f t="shared" si="27"/>
        <v>11738</v>
      </c>
      <c r="B1739" s="2">
        <v>44635</v>
      </c>
      <c r="C1739" s="8">
        <v>5</v>
      </c>
      <c r="D1739" t="s">
        <v>37</v>
      </c>
      <c r="E1739" s="8">
        <v>30520</v>
      </c>
      <c r="F1739" t="s">
        <v>39</v>
      </c>
      <c r="G1739" s="8">
        <v>90</v>
      </c>
      <c r="H1739" s="4">
        <v>44635.416666666664</v>
      </c>
      <c r="I1739" s="4">
        <v>44635.430555555555</v>
      </c>
      <c r="J1739" s="4">
        <v>44635.447916666664</v>
      </c>
      <c r="K1739" s="4">
        <v>44635.484722222223</v>
      </c>
      <c r="L1739" s="4">
        <v>44635.492361111108</v>
      </c>
    </row>
    <row r="1740" spans="1:12" x14ac:dyDescent="0.5">
      <c r="A1740" s="8">
        <f t="shared" si="27"/>
        <v>11739</v>
      </c>
      <c r="B1740" s="2">
        <v>44635</v>
      </c>
      <c r="C1740" s="8">
        <v>5</v>
      </c>
      <c r="D1740" t="s">
        <v>37</v>
      </c>
      <c r="E1740" s="8">
        <v>42826</v>
      </c>
      <c r="F1740" t="s">
        <v>38</v>
      </c>
      <c r="G1740" s="8">
        <v>60</v>
      </c>
      <c r="H1740" s="4">
        <v>44635.489583333336</v>
      </c>
      <c r="I1740" s="4">
        <v>44635.520833333336</v>
      </c>
      <c r="J1740" s="4">
        <v>44635.537499999999</v>
      </c>
      <c r="K1740" s="4">
        <v>44635.55972222222</v>
      </c>
      <c r="L1740" s="4">
        <v>44635.568055555559</v>
      </c>
    </row>
    <row r="1741" spans="1:12" x14ac:dyDescent="0.5">
      <c r="A1741" s="8">
        <f t="shared" si="27"/>
        <v>11740</v>
      </c>
      <c r="B1741" s="2">
        <v>44635</v>
      </c>
      <c r="C1741" s="8">
        <v>5</v>
      </c>
      <c r="D1741" t="s">
        <v>37</v>
      </c>
      <c r="E1741" s="8">
        <v>42826</v>
      </c>
      <c r="F1741" t="s">
        <v>38</v>
      </c>
      <c r="G1741" s="8">
        <v>60</v>
      </c>
      <c r="H1741" s="4">
        <v>44635.541666666664</v>
      </c>
      <c r="I1741" s="4">
        <v>44635.586805555555</v>
      </c>
      <c r="J1741" s="4">
        <v>44635.602777777778</v>
      </c>
      <c r="K1741" s="4">
        <v>44635.625</v>
      </c>
      <c r="L1741" s="4">
        <v>44635.631944444445</v>
      </c>
    </row>
    <row r="1742" spans="1:12" x14ac:dyDescent="0.5">
      <c r="A1742" s="8">
        <f t="shared" si="27"/>
        <v>11741</v>
      </c>
      <c r="B1742" s="2">
        <v>44635</v>
      </c>
      <c r="C1742" s="9">
        <v>6</v>
      </c>
      <c r="D1742" s="5" t="s">
        <v>28</v>
      </c>
      <c r="E1742" s="9">
        <v>17110</v>
      </c>
      <c r="F1742" s="5" t="s">
        <v>41</v>
      </c>
      <c r="G1742" s="9">
        <v>60</v>
      </c>
      <c r="H1742" s="6">
        <v>44635.291666666664</v>
      </c>
      <c r="I1742" s="6">
        <v>44635.294444444444</v>
      </c>
      <c r="J1742" s="6">
        <v>44635.305555555555</v>
      </c>
      <c r="K1742" s="6">
        <v>44635.32916666667</v>
      </c>
      <c r="L1742" s="6">
        <v>44635.336805555555</v>
      </c>
    </row>
    <row r="1743" spans="1:12" x14ac:dyDescent="0.5">
      <c r="A1743" s="8">
        <f t="shared" si="27"/>
        <v>11742</v>
      </c>
      <c r="B1743" s="2">
        <v>44635</v>
      </c>
      <c r="C1743" s="9">
        <v>6</v>
      </c>
      <c r="D1743" s="5" t="s">
        <v>28</v>
      </c>
      <c r="E1743" s="9">
        <v>17110</v>
      </c>
      <c r="F1743" s="5" t="s">
        <v>41</v>
      </c>
      <c r="G1743" s="9">
        <v>60</v>
      </c>
      <c r="H1743" s="6">
        <v>44635.34375</v>
      </c>
      <c r="I1743" s="6">
        <v>44635.356944444444</v>
      </c>
      <c r="J1743" s="6">
        <v>44635.369444444441</v>
      </c>
      <c r="K1743" s="6">
        <v>44635.387499999997</v>
      </c>
      <c r="L1743" s="6">
        <v>44635.395138888889</v>
      </c>
    </row>
    <row r="1744" spans="1:12" x14ac:dyDescent="0.5">
      <c r="A1744" s="8">
        <f t="shared" si="27"/>
        <v>11743</v>
      </c>
      <c r="B1744" s="2">
        <v>44635</v>
      </c>
      <c r="C1744" s="9">
        <v>6</v>
      </c>
      <c r="D1744" s="5" t="s">
        <v>28</v>
      </c>
      <c r="E1744" s="9">
        <v>17110</v>
      </c>
      <c r="F1744" s="5" t="s">
        <v>41</v>
      </c>
      <c r="G1744" s="9">
        <v>60</v>
      </c>
      <c r="H1744" s="6">
        <v>44635.395833333336</v>
      </c>
      <c r="I1744" s="6">
        <v>44635.413194444445</v>
      </c>
      <c r="J1744" s="6">
        <v>44635.430555555555</v>
      </c>
      <c r="K1744" s="6">
        <v>44635.456944444442</v>
      </c>
      <c r="L1744" s="6">
        <v>44635.463888888888</v>
      </c>
    </row>
    <row r="1745" spans="1:12" x14ac:dyDescent="0.5">
      <c r="A1745" s="8">
        <f t="shared" ref="A1745:A1808" si="28">A1744+1</f>
        <v>11744</v>
      </c>
      <c r="B1745" s="2">
        <v>44635</v>
      </c>
      <c r="C1745" s="9">
        <v>6</v>
      </c>
      <c r="D1745" s="5" t="s">
        <v>28</v>
      </c>
      <c r="E1745" s="9">
        <v>14060</v>
      </c>
      <c r="F1745" s="5" t="s">
        <v>42</v>
      </c>
      <c r="G1745" s="9">
        <v>120</v>
      </c>
      <c r="H1745" s="6">
        <v>44635.447916666664</v>
      </c>
      <c r="I1745" s="6">
        <v>44635.48333333333</v>
      </c>
      <c r="J1745" s="6">
        <v>44635.5</v>
      </c>
      <c r="K1745" s="6">
        <v>44635.572916666664</v>
      </c>
      <c r="L1745" s="6">
        <v>44635.583333333336</v>
      </c>
    </row>
    <row r="1746" spans="1:12" x14ac:dyDescent="0.5">
      <c r="A1746" s="8">
        <f t="shared" si="28"/>
        <v>11745</v>
      </c>
      <c r="B1746" s="2">
        <v>44635</v>
      </c>
      <c r="C1746" s="9">
        <v>7</v>
      </c>
      <c r="D1746" s="5" t="s">
        <v>40</v>
      </c>
      <c r="E1746" s="9">
        <v>69436</v>
      </c>
      <c r="F1746" s="5" t="s">
        <v>44</v>
      </c>
      <c r="G1746" s="9">
        <v>60</v>
      </c>
      <c r="H1746" s="3">
        <v>44635.291666666664</v>
      </c>
      <c r="I1746" s="3">
        <v>44635.298611111109</v>
      </c>
      <c r="J1746" s="3">
        <v>44635.315972222219</v>
      </c>
      <c r="K1746" s="3">
        <v>44635.336805555555</v>
      </c>
      <c r="L1746" s="3">
        <v>44635.345833333333</v>
      </c>
    </row>
    <row r="1747" spans="1:12" x14ac:dyDescent="0.5">
      <c r="A1747" s="8">
        <f t="shared" si="28"/>
        <v>11746</v>
      </c>
      <c r="B1747" s="2">
        <v>44635</v>
      </c>
      <c r="C1747" s="9">
        <v>7</v>
      </c>
      <c r="D1747" s="5" t="s">
        <v>40</v>
      </c>
      <c r="E1747" s="9">
        <v>69436</v>
      </c>
      <c r="F1747" s="5" t="s">
        <v>44</v>
      </c>
      <c r="G1747" s="9">
        <v>60</v>
      </c>
      <c r="H1747" s="3">
        <v>44635.34375</v>
      </c>
      <c r="I1747" s="3">
        <v>44635.361111111109</v>
      </c>
      <c r="J1747" s="3">
        <v>44635.375</v>
      </c>
      <c r="K1747" s="3">
        <v>44635.398611111108</v>
      </c>
      <c r="L1747" s="3">
        <v>44635.408333333333</v>
      </c>
    </row>
    <row r="1748" spans="1:12" x14ac:dyDescent="0.5">
      <c r="A1748" s="8">
        <f t="shared" si="28"/>
        <v>11747</v>
      </c>
      <c r="B1748" s="2">
        <v>44635</v>
      </c>
      <c r="C1748" s="9">
        <v>7</v>
      </c>
      <c r="D1748" s="5" t="s">
        <v>40</v>
      </c>
      <c r="E1748" s="9">
        <v>69436</v>
      </c>
      <c r="F1748" s="5" t="s">
        <v>44</v>
      </c>
      <c r="G1748" s="9">
        <v>60</v>
      </c>
      <c r="H1748" s="3">
        <v>44635.395833333336</v>
      </c>
      <c r="I1748" s="3">
        <v>44635.425000000003</v>
      </c>
      <c r="J1748" s="3">
        <v>44635.444444444445</v>
      </c>
      <c r="K1748" s="3">
        <v>44635.466666666667</v>
      </c>
      <c r="L1748" s="3">
        <v>44635.476388888892</v>
      </c>
    </row>
    <row r="1749" spans="1:12" x14ac:dyDescent="0.5">
      <c r="A1749" s="8">
        <f t="shared" si="28"/>
        <v>11748</v>
      </c>
      <c r="B1749" s="2">
        <v>44635</v>
      </c>
      <c r="C1749" s="9">
        <v>7</v>
      </c>
      <c r="D1749" s="5" t="s">
        <v>40</v>
      </c>
      <c r="E1749" s="9">
        <v>69421</v>
      </c>
      <c r="F1749" s="5" t="s">
        <v>45</v>
      </c>
      <c r="G1749" s="9">
        <v>60</v>
      </c>
      <c r="H1749" s="3">
        <v>44635.447916666664</v>
      </c>
      <c r="I1749" s="3">
        <v>44635.499305555553</v>
      </c>
      <c r="J1749" s="3">
        <v>44635.507638888892</v>
      </c>
      <c r="K1749" s="3">
        <v>44635.527083333334</v>
      </c>
      <c r="L1749" s="3">
        <v>44635.535416666666</v>
      </c>
    </row>
    <row r="1750" spans="1:12" x14ac:dyDescent="0.5">
      <c r="A1750" s="8">
        <f t="shared" si="28"/>
        <v>11749</v>
      </c>
      <c r="B1750" s="2">
        <v>44635</v>
      </c>
      <c r="C1750" s="9">
        <v>7</v>
      </c>
      <c r="D1750" s="5" t="s">
        <v>40</v>
      </c>
      <c r="E1750" s="9">
        <v>69421</v>
      </c>
      <c r="F1750" s="5" t="s">
        <v>45</v>
      </c>
      <c r="G1750" s="9">
        <v>60</v>
      </c>
      <c r="H1750" s="3">
        <v>44635.5</v>
      </c>
      <c r="I1750" s="3">
        <v>44635.555555555555</v>
      </c>
      <c r="J1750" s="3">
        <v>44635.574305555558</v>
      </c>
      <c r="K1750" s="3">
        <v>44635.593055555553</v>
      </c>
      <c r="L1750" s="3">
        <v>44635.602777777778</v>
      </c>
    </row>
    <row r="1751" spans="1:12" x14ac:dyDescent="0.5">
      <c r="A1751" s="8">
        <f t="shared" si="28"/>
        <v>11750</v>
      </c>
      <c r="B1751" s="2">
        <v>44635</v>
      </c>
      <c r="C1751" s="8">
        <v>8</v>
      </c>
      <c r="D1751" t="s">
        <v>17</v>
      </c>
      <c r="E1751" s="8">
        <v>27445</v>
      </c>
      <c r="F1751" t="s">
        <v>18</v>
      </c>
      <c r="G1751" s="8">
        <v>120</v>
      </c>
      <c r="H1751" s="3">
        <v>44635.291666666664</v>
      </c>
      <c r="I1751" s="3">
        <v>44635.29583333333</v>
      </c>
      <c r="J1751" s="3">
        <v>44635.322916666664</v>
      </c>
      <c r="K1751" s="3">
        <v>44635.379166666666</v>
      </c>
      <c r="L1751" s="3">
        <v>44635.387499999997</v>
      </c>
    </row>
    <row r="1752" spans="1:12" x14ac:dyDescent="0.5">
      <c r="A1752" s="8">
        <f t="shared" si="28"/>
        <v>11751</v>
      </c>
      <c r="B1752" s="2">
        <v>44635</v>
      </c>
      <c r="C1752" s="8">
        <v>8</v>
      </c>
      <c r="D1752" t="s">
        <v>17</v>
      </c>
      <c r="E1752" s="8">
        <v>27445</v>
      </c>
      <c r="F1752" t="s">
        <v>18</v>
      </c>
      <c r="G1752" s="8">
        <v>120</v>
      </c>
      <c r="H1752" s="4">
        <v>44635.385416666664</v>
      </c>
      <c r="I1752" s="4">
        <v>44635.402777777781</v>
      </c>
      <c r="J1752" s="4">
        <v>44635.427083333336</v>
      </c>
      <c r="K1752" s="4">
        <v>44635.486111111109</v>
      </c>
      <c r="L1752" s="4">
        <v>44635.500694444447</v>
      </c>
    </row>
    <row r="1753" spans="1:12" x14ac:dyDescent="0.5">
      <c r="A1753" s="8">
        <f t="shared" si="28"/>
        <v>11752</v>
      </c>
      <c r="B1753" s="2">
        <v>44635</v>
      </c>
      <c r="C1753" s="8">
        <v>8</v>
      </c>
      <c r="D1753" t="s">
        <v>17</v>
      </c>
      <c r="E1753" s="8">
        <v>27130</v>
      </c>
      <c r="F1753" t="s">
        <v>19</v>
      </c>
      <c r="G1753" s="8">
        <v>120</v>
      </c>
      <c r="H1753" s="4">
        <v>44635.479166666664</v>
      </c>
      <c r="I1753" s="4">
        <v>44635.527777777781</v>
      </c>
      <c r="J1753" s="4">
        <v>44635.55</v>
      </c>
      <c r="K1753" s="4">
        <v>44635.611111111109</v>
      </c>
      <c r="L1753" s="4">
        <v>44635.623611111114</v>
      </c>
    </row>
    <row r="1754" spans="1:12" x14ac:dyDescent="0.5">
      <c r="A1754" s="8">
        <f t="shared" si="28"/>
        <v>11753</v>
      </c>
      <c r="B1754" s="2">
        <v>44636</v>
      </c>
      <c r="C1754" s="8">
        <v>1</v>
      </c>
      <c r="D1754" t="s">
        <v>11</v>
      </c>
      <c r="E1754" s="8">
        <v>28296</v>
      </c>
      <c r="F1754" t="s">
        <v>15</v>
      </c>
      <c r="G1754" s="8">
        <v>120</v>
      </c>
      <c r="H1754" s="3">
        <v>44636.291666666664</v>
      </c>
      <c r="I1754" s="4">
        <v>44636.29583333333</v>
      </c>
      <c r="J1754" s="4">
        <v>44636.311111111114</v>
      </c>
      <c r="K1754" s="4">
        <v>44636.378472222219</v>
      </c>
      <c r="L1754" s="4">
        <v>44636.387499999997</v>
      </c>
    </row>
    <row r="1755" spans="1:12" x14ac:dyDescent="0.5">
      <c r="A1755" s="8">
        <f t="shared" si="28"/>
        <v>11754</v>
      </c>
      <c r="B1755" s="2">
        <v>44636</v>
      </c>
      <c r="C1755" s="8">
        <v>1</v>
      </c>
      <c r="D1755" t="s">
        <v>11</v>
      </c>
      <c r="E1755" s="8">
        <v>28289</v>
      </c>
      <c r="F1755" t="s">
        <v>16</v>
      </c>
      <c r="G1755" s="8">
        <v>60</v>
      </c>
      <c r="H1755" s="4">
        <v>44636.385416666664</v>
      </c>
      <c r="I1755" s="4">
        <v>44636.411805555559</v>
      </c>
      <c r="J1755" s="4">
        <v>44636.429166666669</v>
      </c>
      <c r="K1755" s="4">
        <v>44636.458333333336</v>
      </c>
      <c r="L1755" s="4">
        <v>44636.465277777781</v>
      </c>
    </row>
    <row r="1756" spans="1:12" x14ac:dyDescent="0.5">
      <c r="A1756" s="8">
        <f t="shared" si="28"/>
        <v>11755</v>
      </c>
      <c r="B1756" s="2">
        <v>44636</v>
      </c>
      <c r="C1756" s="8">
        <v>1</v>
      </c>
      <c r="D1756" t="s">
        <v>11</v>
      </c>
      <c r="E1756" s="8">
        <v>28296</v>
      </c>
      <c r="F1756" t="s">
        <v>15</v>
      </c>
      <c r="G1756" s="8">
        <v>120</v>
      </c>
      <c r="H1756" s="4">
        <v>44636.4375</v>
      </c>
      <c r="I1756" s="4">
        <v>44636.488194444442</v>
      </c>
      <c r="J1756" s="4">
        <v>44636.506944444445</v>
      </c>
      <c r="K1756" s="4">
        <v>44636.569444444445</v>
      </c>
      <c r="L1756" s="4">
        <v>44636.582638888889</v>
      </c>
    </row>
    <row r="1757" spans="1:12" x14ac:dyDescent="0.5">
      <c r="A1757" s="8">
        <f t="shared" si="28"/>
        <v>11756</v>
      </c>
      <c r="B1757" s="2">
        <v>44636</v>
      </c>
      <c r="C1757" s="8">
        <v>1</v>
      </c>
      <c r="D1757" t="s">
        <v>11</v>
      </c>
      <c r="E1757" s="8">
        <v>28296</v>
      </c>
      <c r="F1757" t="s">
        <v>15</v>
      </c>
      <c r="G1757" s="8">
        <v>120</v>
      </c>
      <c r="H1757" s="4">
        <v>44636.53125</v>
      </c>
      <c r="I1757" s="4">
        <v>44636.602777777778</v>
      </c>
      <c r="J1757" s="4">
        <v>44636.617361111108</v>
      </c>
      <c r="K1757" s="4">
        <v>44636.659722222219</v>
      </c>
      <c r="L1757" s="4">
        <v>44636.668055555558</v>
      </c>
    </row>
    <row r="1758" spans="1:12" x14ac:dyDescent="0.5">
      <c r="A1758" s="8">
        <f t="shared" si="28"/>
        <v>11757</v>
      </c>
      <c r="B1758" s="2">
        <v>44636</v>
      </c>
      <c r="C1758" s="8">
        <v>2</v>
      </c>
      <c r="D1758" t="s">
        <v>17</v>
      </c>
      <c r="E1758" s="8">
        <v>29877</v>
      </c>
      <c r="F1758" t="s">
        <v>20</v>
      </c>
      <c r="G1758" s="8">
        <v>60</v>
      </c>
      <c r="H1758" s="4">
        <v>44636.291666666664</v>
      </c>
      <c r="I1758" s="4">
        <v>44636.302083333336</v>
      </c>
      <c r="J1758" s="4">
        <v>44636.322916666664</v>
      </c>
      <c r="K1758" s="4">
        <v>44636.34375</v>
      </c>
      <c r="L1758" s="4">
        <v>44636.352083333331</v>
      </c>
    </row>
    <row r="1759" spans="1:12" x14ac:dyDescent="0.5">
      <c r="A1759" s="8">
        <f t="shared" si="28"/>
        <v>11758</v>
      </c>
      <c r="B1759" s="2">
        <v>44636</v>
      </c>
      <c r="C1759" s="8">
        <v>2</v>
      </c>
      <c r="D1759" t="s">
        <v>17</v>
      </c>
      <c r="E1759" s="8">
        <v>29877</v>
      </c>
      <c r="F1759" t="s">
        <v>20</v>
      </c>
      <c r="G1759" s="8">
        <v>60</v>
      </c>
      <c r="H1759" s="4">
        <v>44636.34375</v>
      </c>
      <c r="I1759" s="4">
        <v>44636.374305555553</v>
      </c>
      <c r="J1759" s="4">
        <v>44636.39166666667</v>
      </c>
      <c r="K1759" s="4">
        <v>44636.416666666664</v>
      </c>
      <c r="L1759" s="4">
        <v>44636.427083333336</v>
      </c>
    </row>
    <row r="1760" spans="1:12" x14ac:dyDescent="0.5">
      <c r="A1760" s="8">
        <f t="shared" si="28"/>
        <v>11759</v>
      </c>
      <c r="B1760" s="2">
        <v>44636</v>
      </c>
      <c r="C1760" s="8">
        <v>2</v>
      </c>
      <c r="D1760" t="s">
        <v>17</v>
      </c>
      <c r="E1760" s="8">
        <v>29877</v>
      </c>
      <c r="F1760" t="s">
        <v>20</v>
      </c>
      <c r="G1760" s="8">
        <v>60</v>
      </c>
      <c r="H1760" s="4">
        <v>44636.395833333336</v>
      </c>
      <c r="I1760" s="4">
        <v>44636.45</v>
      </c>
      <c r="J1760" s="4">
        <v>44636.466666666667</v>
      </c>
      <c r="K1760" s="4">
        <v>44636.491666666669</v>
      </c>
      <c r="L1760" s="4">
        <v>44636.500694444447</v>
      </c>
    </row>
    <row r="1761" spans="1:12" x14ac:dyDescent="0.5">
      <c r="A1761" s="8">
        <f t="shared" si="28"/>
        <v>11760</v>
      </c>
      <c r="B1761" s="2">
        <v>44636</v>
      </c>
      <c r="C1761" s="8">
        <v>2</v>
      </c>
      <c r="D1761" t="s">
        <v>17</v>
      </c>
      <c r="E1761" s="8">
        <v>29877</v>
      </c>
      <c r="F1761" t="s">
        <v>20</v>
      </c>
      <c r="G1761" s="8">
        <v>60</v>
      </c>
      <c r="H1761" s="4">
        <v>44636.447916666664</v>
      </c>
      <c r="I1761" s="4">
        <v>44636.52847222222</v>
      </c>
      <c r="J1761" s="4">
        <v>44636.547222222223</v>
      </c>
      <c r="K1761" s="4">
        <v>44636.574999999997</v>
      </c>
      <c r="L1761" s="4">
        <v>44636.585416666669</v>
      </c>
    </row>
    <row r="1762" spans="1:12" x14ac:dyDescent="0.5">
      <c r="A1762" s="8">
        <f t="shared" si="28"/>
        <v>11761</v>
      </c>
      <c r="B1762" s="2">
        <v>44636</v>
      </c>
      <c r="C1762" s="8">
        <v>2</v>
      </c>
      <c r="D1762" t="s">
        <v>17</v>
      </c>
      <c r="E1762" s="8">
        <v>29877</v>
      </c>
      <c r="F1762" t="s">
        <v>20</v>
      </c>
      <c r="G1762" s="8">
        <v>60</v>
      </c>
      <c r="H1762" s="4">
        <v>44636.458333333336</v>
      </c>
      <c r="I1762" s="4">
        <v>44636.604166666664</v>
      </c>
      <c r="J1762" s="4">
        <v>44636.618055555555</v>
      </c>
      <c r="K1762" s="4">
        <v>44636.63958333333</v>
      </c>
      <c r="L1762" s="4">
        <v>44636.647916666669</v>
      </c>
    </row>
    <row r="1763" spans="1:12" x14ac:dyDescent="0.5">
      <c r="A1763" s="8">
        <f t="shared" si="28"/>
        <v>11762</v>
      </c>
      <c r="B1763" s="2">
        <v>44636</v>
      </c>
      <c r="C1763" s="8">
        <v>3</v>
      </c>
      <c r="D1763" t="s">
        <v>46</v>
      </c>
      <c r="E1763" s="8">
        <v>66982</v>
      </c>
      <c r="F1763" t="s">
        <v>21</v>
      </c>
      <c r="G1763" s="8">
        <v>45</v>
      </c>
      <c r="H1763" s="4">
        <v>44636.291666666664</v>
      </c>
      <c r="I1763" s="4">
        <v>44636.293749999997</v>
      </c>
      <c r="J1763" s="4">
        <v>44636.300694444442</v>
      </c>
      <c r="K1763" s="4">
        <v>44636.313194444447</v>
      </c>
      <c r="L1763" s="4">
        <v>44636.318055555559</v>
      </c>
    </row>
    <row r="1764" spans="1:12" x14ac:dyDescent="0.5">
      <c r="A1764" s="8">
        <f t="shared" si="28"/>
        <v>11763</v>
      </c>
      <c r="B1764" s="2">
        <v>44636</v>
      </c>
      <c r="C1764" s="8">
        <v>3</v>
      </c>
      <c r="D1764" t="s">
        <v>46</v>
      </c>
      <c r="E1764" s="8">
        <v>66982</v>
      </c>
      <c r="F1764" t="s">
        <v>21</v>
      </c>
      <c r="G1764" s="8">
        <v>45</v>
      </c>
      <c r="H1764" s="4">
        <v>44636.333333333336</v>
      </c>
      <c r="I1764" s="4">
        <v>44636.333333333336</v>
      </c>
      <c r="J1764" s="4">
        <v>44636.341666666667</v>
      </c>
      <c r="K1764" s="4">
        <v>44636.354166666664</v>
      </c>
      <c r="L1764" s="4">
        <v>44636.361805555556</v>
      </c>
    </row>
    <row r="1765" spans="1:12" x14ac:dyDescent="0.5">
      <c r="A1765" s="8">
        <f t="shared" si="28"/>
        <v>11764</v>
      </c>
      <c r="B1765" s="2">
        <v>44636</v>
      </c>
      <c r="C1765" s="8">
        <v>3</v>
      </c>
      <c r="D1765" t="s">
        <v>46</v>
      </c>
      <c r="E1765" s="8">
        <v>66982</v>
      </c>
      <c r="F1765" t="s">
        <v>21</v>
      </c>
      <c r="G1765" s="8">
        <v>45</v>
      </c>
      <c r="H1765" s="4">
        <v>44636.375</v>
      </c>
      <c r="I1765" s="4">
        <v>44636.37777777778</v>
      </c>
      <c r="J1765" s="4">
        <v>44636.385416666664</v>
      </c>
      <c r="K1765" s="4">
        <v>44636.395833333336</v>
      </c>
      <c r="L1765" s="4">
        <v>44636.402083333334</v>
      </c>
    </row>
    <row r="1766" spans="1:12" x14ac:dyDescent="0.5">
      <c r="A1766" s="8">
        <f t="shared" si="28"/>
        <v>11765</v>
      </c>
      <c r="B1766" s="2">
        <v>44636</v>
      </c>
      <c r="C1766" s="8">
        <v>3</v>
      </c>
      <c r="D1766" t="s">
        <v>46</v>
      </c>
      <c r="E1766" s="8">
        <v>66982</v>
      </c>
      <c r="F1766" t="s">
        <v>21</v>
      </c>
      <c r="G1766" s="8">
        <v>45</v>
      </c>
      <c r="H1766" s="4">
        <v>44636.416666666664</v>
      </c>
      <c r="I1766" s="4">
        <v>44636.417361111111</v>
      </c>
      <c r="J1766" s="4">
        <v>44636.425000000003</v>
      </c>
      <c r="K1766" s="4">
        <v>44636.43472222222</v>
      </c>
      <c r="L1766" s="4">
        <v>44636.44027777778</v>
      </c>
    </row>
    <row r="1767" spans="1:12" x14ac:dyDescent="0.5">
      <c r="A1767" s="8">
        <f t="shared" si="28"/>
        <v>11766</v>
      </c>
      <c r="B1767" s="2">
        <v>44636</v>
      </c>
      <c r="C1767" s="8">
        <v>3</v>
      </c>
      <c r="D1767" t="s">
        <v>46</v>
      </c>
      <c r="E1767" s="8">
        <v>66982</v>
      </c>
      <c r="F1767" t="s">
        <v>21</v>
      </c>
      <c r="G1767" s="8">
        <v>45</v>
      </c>
      <c r="H1767" s="4">
        <v>44636.458333333336</v>
      </c>
      <c r="I1767" s="4">
        <v>44636.455555555556</v>
      </c>
      <c r="J1767" s="4">
        <v>44636.462500000001</v>
      </c>
      <c r="K1767" s="4">
        <v>44636.472222222219</v>
      </c>
      <c r="L1767" s="4">
        <v>44636.477777777778</v>
      </c>
    </row>
    <row r="1768" spans="1:12" x14ac:dyDescent="0.5">
      <c r="A1768" s="8">
        <f t="shared" si="28"/>
        <v>11767</v>
      </c>
      <c r="B1768" s="2">
        <v>44636</v>
      </c>
      <c r="C1768" s="8">
        <v>3</v>
      </c>
      <c r="D1768" t="s">
        <v>46</v>
      </c>
      <c r="E1768" s="8">
        <v>66982</v>
      </c>
      <c r="F1768" t="s">
        <v>21</v>
      </c>
      <c r="G1768" s="8">
        <v>45</v>
      </c>
      <c r="H1768" s="4">
        <v>44636.5</v>
      </c>
      <c r="I1768" s="4">
        <v>44636.492361111108</v>
      </c>
      <c r="J1768" s="4">
        <v>44636.5</v>
      </c>
      <c r="K1768" s="4">
        <v>44636.513888888891</v>
      </c>
      <c r="L1768" s="4">
        <v>44636.520833333336</v>
      </c>
    </row>
    <row r="1769" spans="1:12" x14ac:dyDescent="0.5">
      <c r="A1769" s="8">
        <f t="shared" si="28"/>
        <v>11768</v>
      </c>
      <c r="B1769" s="2">
        <v>44636</v>
      </c>
      <c r="C1769" s="8">
        <v>3</v>
      </c>
      <c r="D1769" t="s">
        <v>46</v>
      </c>
      <c r="E1769" s="8">
        <v>66982</v>
      </c>
      <c r="F1769" t="s">
        <v>21</v>
      </c>
      <c r="G1769" s="8">
        <v>45</v>
      </c>
      <c r="H1769" s="4">
        <v>44636.541666666664</v>
      </c>
      <c r="I1769" s="4">
        <v>44636.538194444445</v>
      </c>
      <c r="J1769" s="4">
        <v>44636.54583333333</v>
      </c>
      <c r="K1769" s="4">
        <v>44636.555555555555</v>
      </c>
      <c r="L1769" s="4">
        <v>44636.561805555553</v>
      </c>
    </row>
    <row r="1770" spans="1:12" x14ac:dyDescent="0.5">
      <c r="A1770" s="8">
        <f t="shared" si="28"/>
        <v>11769</v>
      </c>
      <c r="B1770" s="2">
        <v>44636</v>
      </c>
      <c r="C1770" s="8">
        <v>3</v>
      </c>
      <c r="D1770" t="s">
        <v>46</v>
      </c>
      <c r="E1770" s="8">
        <v>66982</v>
      </c>
      <c r="F1770" t="s">
        <v>21</v>
      </c>
      <c r="G1770" s="8">
        <v>45</v>
      </c>
      <c r="H1770" s="4">
        <v>44636.583333333336</v>
      </c>
      <c r="I1770" s="4">
        <v>44636.576388888891</v>
      </c>
      <c r="J1770" s="4">
        <v>44636.584722222222</v>
      </c>
      <c r="K1770" s="4">
        <v>44636.597222222219</v>
      </c>
      <c r="L1770" s="4">
        <v>44636.603472222225</v>
      </c>
    </row>
    <row r="1771" spans="1:12" x14ac:dyDescent="0.5">
      <c r="A1771" s="8">
        <f t="shared" si="28"/>
        <v>11770</v>
      </c>
      <c r="B1771" s="2">
        <v>44636</v>
      </c>
      <c r="C1771" s="8">
        <v>4</v>
      </c>
      <c r="D1771" t="s">
        <v>22</v>
      </c>
      <c r="E1771" s="8">
        <v>58562</v>
      </c>
      <c r="F1771" t="s">
        <v>23</v>
      </c>
      <c r="G1771" s="8">
        <v>120</v>
      </c>
      <c r="H1771" s="4">
        <v>44636.291666666664</v>
      </c>
      <c r="I1771" s="4">
        <v>44636.293749999997</v>
      </c>
      <c r="J1771" s="4">
        <v>44636.307638888888</v>
      </c>
      <c r="K1771" s="4">
        <v>44636.361111111109</v>
      </c>
      <c r="L1771" s="4">
        <v>44636.370833333334</v>
      </c>
    </row>
    <row r="1772" spans="1:12" x14ac:dyDescent="0.5">
      <c r="A1772" s="8">
        <f t="shared" si="28"/>
        <v>11771</v>
      </c>
      <c r="B1772" s="2">
        <v>44636</v>
      </c>
      <c r="C1772" s="8">
        <v>4</v>
      </c>
      <c r="D1772" t="s">
        <v>22</v>
      </c>
      <c r="E1772" s="8">
        <v>57460</v>
      </c>
      <c r="F1772" t="s">
        <v>24</v>
      </c>
      <c r="G1772" s="8">
        <v>75</v>
      </c>
      <c r="H1772" s="4">
        <v>44636.385416666664</v>
      </c>
      <c r="I1772" s="4">
        <v>44636.394444444442</v>
      </c>
      <c r="J1772" s="4">
        <v>44636.411805555559</v>
      </c>
      <c r="K1772" s="4">
        <v>44636.436111111114</v>
      </c>
      <c r="L1772" s="4">
        <v>44636.445833333331</v>
      </c>
    </row>
    <row r="1773" spans="1:12" x14ac:dyDescent="0.5">
      <c r="A1773" s="8">
        <f t="shared" si="28"/>
        <v>11772</v>
      </c>
      <c r="B1773" s="2">
        <v>44636</v>
      </c>
      <c r="C1773" s="8">
        <v>4</v>
      </c>
      <c r="D1773" t="s">
        <v>22</v>
      </c>
      <c r="E1773" s="8">
        <v>58562</v>
      </c>
      <c r="F1773" t="s">
        <v>23</v>
      </c>
      <c r="G1773" s="8">
        <v>120</v>
      </c>
      <c r="H1773" s="4">
        <v>44636.447916666664</v>
      </c>
      <c r="I1773" s="4">
        <v>44636.470833333333</v>
      </c>
      <c r="J1773" s="4">
        <v>44636.486805555556</v>
      </c>
      <c r="K1773" s="4">
        <v>44636.540277777778</v>
      </c>
      <c r="L1773" s="4">
        <v>44636.548611111109</v>
      </c>
    </row>
    <row r="1774" spans="1:12" x14ac:dyDescent="0.5">
      <c r="A1774" s="8">
        <f t="shared" si="28"/>
        <v>11773</v>
      </c>
      <c r="B1774" s="2">
        <v>44636</v>
      </c>
      <c r="C1774" s="8">
        <v>4</v>
      </c>
      <c r="D1774" t="s">
        <v>22</v>
      </c>
      <c r="E1774" s="8">
        <v>57460</v>
      </c>
      <c r="F1774" t="s">
        <v>24</v>
      </c>
      <c r="G1774" s="8">
        <v>75</v>
      </c>
      <c r="H1774" s="3">
        <v>44636.541666666664</v>
      </c>
      <c r="I1774" s="4">
        <v>44636.568749999999</v>
      </c>
      <c r="J1774" s="4">
        <v>44636.586111111108</v>
      </c>
      <c r="K1774" s="4">
        <v>44636.60833333333</v>
      </c>
      <c r="L1774" s="4">
        <v>44636.617361111108</v>
      </c>
    </row>
    <row r="1775" spans="1:12" x14ac:dyDescent="0.5">
      <c r="A1775" s="8">
        <f t="shared" si="28"/>
        <v>11774</v>
      </c>
      <c r="B1775" s="2">
        <v>44636</v>
      </c>
      <c r="C1775" s="8">
        <v>5</v>
      </c>
      <c r="D1775" t="s">
        <v>37</v>
      </c>
      <c r="E1775" s="8">
        <v>42826</v>
      </c>
      <c r="F1775" t="s">
        <v>38</v>
      </c>
      <c r="G1775" s="8">
        <v>60</v>
      </c>
      <c r="H1775" s="4">
        <v>44636.291666666664</v>
      </c>
      <c r="I1775" s="4">
        <v>44636.294444444444</v>
      </c>
      <c r="J1775" s="4">
        <v>44636.308333333334</v>
      </c>
      <c r="K1775" s="4">
        <v>44636.325694444444</v>
      </c>
      <c r="L1775" s="4">
        <v>44636.333333333336</v>
      </c>
    </row>
    <row r="1776" spans="1:12" x14ac:dyDescent="0.5">
      <c r="A1776" s="8">
        <f t="shared" si="28"/>
        <v>11775</v>
      </c>
      <c r="B1776" s="2">
        <v>44636</v>
      </c>
      <c r="C1776" s="8">
        <v>5</v>
      </c>
      <c r="D1776" t="s">
        <v>37</v>
      </c>
      <c r="E1776" s="8">
        <v>30520</v>
      </c>
      <c r="F1776" t="s">
        <v>39</v>
      </c>
      <c r="G1776" s="8">
        <v>90</v>
      </c>
      <c r="H1776" s="4">
        <v>44636.34375</v>
      </c>
      <c r="I1776" s="4">
        <v>44636.354166666664</v>
      </c>
      <c r="J1776" s="4">
        <v>44636.366666666669</v>
      </c>
      <c r="K1776" s="4">
        <v>44636.402777777781</v>
      </c>
      <c r="L1776" s="4">
        <v>44636.411805555559</v>
      </c>
    </row>
    <row r="1777" spans="1:12" x14ac:dyDescent="0.5">
      <c r="A1777" s="8">
        <f t="shared" si="28"/>
        <v>11776</v>
      </c>
      <c r="B1777" s="2">
        <v>44636</v>
      </c>
      <c r="C1777" s="8">
        <v>5</v>
      </c>
      <c r="D1777" t="s">
        <v>37</v>
      </c>
      <c r="E1777" s="8">
        <v>30520</v>
      </c>
      <c r="F1777" t="s">
        <v>39</v>
      </c>
      <c r="G1777" s="8">
        <v>90</v>
      </c>
      <c r="H1777" s="4">
        <v>44636.416666666664</v>
      </c>
      <c r="I1777" s="4">
        <v>44636.430555555555</v>
      </c>
      <c r="J1777" s="4">
        <v>44636.447916666664</v>
      </c>
      <c r="K1777" s="4">
        <v>44636.484722222223</v>
      </c>
      <c r="L1777" s="4">
        <v>44636.492361111108</v>
      </c>
    </row>
    <row r="1778" spans="1:12" x14ac:dyDescent="0.5">
      <c r="A1778" s="8">
        <f t="shared" si="28"/>
        <v>11777</v>
      </c>
      <c r="B1778" s="2">
        <v>44636</v>
      </c>
      <c r="C1778" s="8">
        <v>5</v>
      </c>
      <c r="D1778" t="s">
        <v>37</v>
      </c>
      <c r="E1778" s="8">
        <v>42826</v>
      </c>
      <c r="F1778" t="s">
        <v>38</v>
      </c>
      <c r="G1778" s="8">
        <v>60</v>
      </c>
      <c r="H1778" s="4">
        <v>44636.489583333336</v>
      </c>
      <c r="I1778" s="4">
        <v>44636.520833333336</v>
      </c>
      <c r="J1778" s="4">
        <v>44636.537499999999</v>
      </c>
      <c r="K1778" s="4">
        <v>44636.55972222222</v>
      </c>
      <c r="L1778" s="4">
        <v>44636.568055555559</v>
      </c>
    </row>
    <row r="1779" spans="1:12" x14ac:dyDescent="0.5">
      <c r="A1779" s="8">
        <f t="shared" si="28"/>
        <v>11778</v>
      </c>
      <c r="B1779" s="2">
        <v>44636</v>
      </c>
      <c r="C1779" s="8">
        <v>5</v>
      </c>
      <c r="D1779" t="s">
        <v>37</v>
      </c>
      <c r="E1779" s="8">
        <v>42826</v>
      </c>
      <c r="F1779" t="s">
        <v>38</v>
      </c>
      <c r="G1779" s="8">
        <v>60</v>
      </c>
      <c r="H1779" s="4">
        <v>44636.541666666664</v>
      </c>
      <c r="I1779" s="4">
        <v>44636.586805555555</v>
      </c>
      <c r="J1779" s="4">
        <v>44636.602777777778</v>
      </c>
      <c r="K1779" s="4">
        <v>44636.625</v>
      </c>
      <c r="L1779" s="4">
        <v>44636.631944444445</v>
      </c>
    </row>
    <row r="1780" spans="1:12" x14ac:dyDescent="0.5">
      <c r="A1780" s="8">
        <f t="shared" si="28"/>
        <v>11779</v>
      </c>
      <c r="B1780" s="2">
        <v>44636</v>
      </c>
      <c r="C1780" s="9">
        <v>6</v>
      </c>
      <c r="D1780" s="5" t="s">
        <v>28</v>
      </c>
      <c r="E1780" s="9">
        <v>17110</v>
      </c>
      <c r="F1780" s="5" t="s">
        <v>41</v>
      </c>
      <c r="G1780" s="9">
        <v>60</v>
      </c>
      <c r="H1780" s="6">
        <v>44636.291666666664</v>
      </c>
      <c r="I1780" s="6">
        <v>44636.294444444444</v>
      </c>
      <c r="J1780" s="6">
        <v>44636.305555555555</v>
      </c>
      <c r="K1780" s="6">
        <v>44636.32916666667</v>
      </c>
      <c r="L1780" s="6">
        <v>44636.336805555555</v>
      </c>
    </row>
    <row r="1781" spans="1:12" x14ac:dyDescent="0.5">
      <c r="A1781" s="8">
        <f t="shared" si="28"/>
        <v>11780</v>
      </c>
      <c r="B1781" s="2">
        <v>44636</v>
      </c>
      <c r="C1781" s="9">
        <v>6</v>
      </c>
      <c r="D1781" s="5" t="s">
        <v>28</v>
      </c>
      <c r="E1781" s="9">
        <v>17110</v>
      </c>
      <c r="F1781" s="5" t="s">
        <v>41</v>
      </c>
      <c r="G1781" s="9">
        <v>60</v>
      </c>
      <c r="H1781" s="6">
        <v>44636.34375</v>
      </c>
      <c r="I1781" s="6">
        <v>44636.356944444444</v>
      </c>
      <c r="J1781" s="6">
        <v>44636.369444444441</v>
      </c>
      <c r="K1781" s="6">
        <v>44636.387499999997</v>
      </c>
      <c r="L1781" s="6">
        <v>44636.395138888889</v>
      </c>
    </row>
    <row r="1782" spans="1:12" x14ac:dyDescent="0.5">
      <c r="A1782" s="8">
        <f t="shared" si="28"/>
        <v>11781</v>
      </c>
      <c r="B1782" s="2">
        <v>44636</v>
      </c>
      <c r="C1782" s="9">
        <v>6</v>
      </c>
      <c r="D1782" s="5" t="s">
        <v>28</v>
      </c>
      <c r="E1782" s="9">
        <v>17110</v>
      </c>
      <c r="F1782" s="5" t="s">
        <v>41</v>
      </c>
      <c r="G1782" s="9">
        <v>60</v>
      </c>
      <c r="H1782" s="6">
        <v>44636.395833333336</v>
      </c>
      <c r="I1782" s="6">
        <v>44636.413194444445</v>
      </c>
      <c r="J1782" s="6">
        <v>44636.430555555555</v>
      </c>
      <c r="K1782" s="6">
        <v>44636.456944444442</v>
      </c>
      <c r="L1782" s="6">
        <v>44636.463888888888</v>
      </c>
    </row>
    <row r="1783" spans="1:12" x14ac:dyDescent="0.5">
      <c r="A1783" s="8">
        <f t="shared" si="28"/>
        <v>11782</v>
      </c>
      <c r="B1783" s="2">
        <v>44636</v>
      </c>
      <c r="C1783" s="9">
        <v>6</v>
      </c>
      <c r="D1783" s="5" t="s">
        <v>28</v>
      </c>
      <c r="E1783" s="9">
        <v>14060</v>
      </c>
      <c r="F1783" s="5" t="s">
        <v>42</v>
      </c>
      <c r="G1783" s="9">
        <v>120</v>
      </c>
      <c r="H1783" s="6">
        <v>44636.447916666664</v>
      </c>
      <c r="I1783" s="6">
        <v>44636.48333333333</v>
      </c>
      <c r="J1783" s="6">
        <v>44636.5</v>
      </c>
      <c r="K1783" s="6">
        <v>44636.572916666664</v>
      </c>
      <c r="L1783" s="6">
        <v>44636.583333333336</v>
      </c>
    </row>
    <row r="1784" spans="1:12" x14ac:dyDescent="0.5">
      <c r="A1784" s="8">
        <f t="shared" si="28"/>
        <v>11783</v>
      </c>
      <c r="B1784" s="2">
        <v>44636</v>
      </c>
      <c r="C1784" s="9">
        <v>7</v>
      </c>
      <c r="D1784" s="5" t="s">
        <v>40</v>
      </c>
      <c r="E1784" s="9">
        <v>69436</v>
      </c>
      <c r="F1784" s="5" t="s">
        <v>44</v>
      </c>
      <c r="G1784" s="9">
        <v>60</v>
      </c>
      <c r="H1784" s="3">
        <v>44636.291666666664</v>
      </c>
      <c r="I1784" s="3">
        <v>44636.298611111109</v>
      </c>
      <c r="J1784" s="3">
        <v>44636.315972222219</v>
      </c>
      <c r="K1784" s="3">
        <v>44636.336805555555</v>
      </c>
      <c r="L1784" s="3">
        <v>44636.345833333333</v>
      </c>
    </row>
    <row r="1785" spans="1:12" x14ac:dyDescent="0.5">
      <c r="A1785" s="8">
        <f t="shared" si="28"/>
        <v>11784</v>
      </c>
      <c r="B1785" s="2">
        <v>44636</v>
      </c>
      <c r="C1785" s="9">
        <v>7</v>
      </c>
      <c r="D1785" s="5" t="s">
        <v>40</v>
      </c>
      <c r="E1785" s="9">
        <v>69436</v>
      </c>
      <c r="F1785" s="5" t="s">
        <v>44</v>
      </c>
      <c r="G1785" s="9">
        <v>60</v>
      </c>
      <c r="H1785" s="3">
        <v>44636.34375</v>
      </c>
      <c r="I1785" s="3">
        <v>44636.361111111109</v>
      </c>
      <c r="J1785" s="3">
        <v>44636.375</v>
      </c>
      <c r="K1785" s="3">
        <v>44636.398611111108</v>
      </c>
      <c r="L1785" s="3">
        <v>44636.408333333333</v>
      </c>
    </row>
    <row r="1786" spans="1:12" x14ac:dyDescent="0.5">
      <c r="A1786" s="8">
        <f t="shared" si="28"/>
        <v>11785</v>
      </c>
      <c r="B1786" s="2">
        <v>44636</v>
      </c>
      <c r="C1786" s="9">
        <v>7</v>
      </c>
      <c r="D1786" s="5" t="s">
        <v>40</v>
      </c>
      <c r="E1786" s="9">
        <v>69436</v>
      </c>
      <c r="F1786" s="5" t="s">
        <v>44</v>
      </c>
      <c r="G1786" s="9">
        <v>60</v>
      </c>
      <c r="H1786" s="3">
        <v>44636.395833333336</v>
      </c>
      <c r="I1786" s="3">
        <v>44636.425000000003</v>
      </c>
      <c r="J1786" s="3">
        <v>44636.444444444445</v>
      </c>
      <c r="K1786" s="3">
        <v>44636.466666666667</v>
      </c>
      <c r="L1786" s="3">
        <v>44636.476388888892</v>
      </c>
    </row>
    <row r="1787" spans="1:12" x14ac:dyDescent="0.5">
      <c r="A1787" s="8">
        <f t="shared" si="28"/>
        <v>11786</v>
      </c>
      <c r="B1787" s="2">
        <v>44636</v>
      </c>
      <c r="C1787" s="9">
        <v>7</v>
      </c>
      <c r="D1787" s="5" t="s">
        <v>40</v>
      </c>
      <c r="E1787" s="9">
        <v>69421</v>
      </c>
      <c r="F1787" s="5" t="s">
        <v>45</v>
      </c>
      <c r="G1787" s="9">
        <v>60</v>
      </c>
      <c r="H1787" s="3">
        <v>44636.447916666664</v>
      </c>
      <c r="I1787" s="3">
        <v>44636.499305555553</v>
      </c>
      <c r="J1787" s="3">
        <v>44636.507638888892</v>
      </c>
      <c r="K1787" s="3">
        <v>44636.527083333334</v>
      </c>
      <c r="L1787" s="3">
        <v>44636.535416666666</v>
      </c>
    </row>
    <row r="1788" spans="1:12" x14ac:dyDescent="0.5">
      <c r="A1788" s="8">
        <f t="shared" si="28"/>
        <v>11787</v>
      </c>
      <c r="B1788" s="2">
        <v>44636</v>
      </c>
      <c r="C1788" s="9">
        <v>7</v>
      </c>
      <c r="D1788" s="5" t="s">
        <v>40</v>
      </c>
      <c r="E1788" s="9">
        <v>69421</v>
      </c>
      <c r="F1788" s="5" t="s">
        <v>45</v>
      </c>
      <c r="G1788" s="9">
        <v>60</v>
      </c>
      <c r="H1788" s="3">
        <v>44636.5</v>
      </c>
      <c r="I1788" s="3">
        <v>44636.555555555555</v>
      </c>
      <c r="J1788" s="3">
        <v>44636.574305555558</v>
      </c>
      <c r="K1788" s="3">
        <v>44636.593055555553</v>
      </c>
      <c r="L1788" s="3">
        <v>44636.602777777778</v>
      </c>
    </row>
    <row r="1789" spans="1:12" x14ac:dyDescent="0.5">
      <c r="A1789" s="8">
        <f t="shared" si="28"/>
        <v>11788</v>
      </c>
      <c r="B1789" s="2">
        <v>44636</v>
      </c>
      <c r="C1789" s="8">
        <v>8</v>
      </c>
      <c r="D1789" t="s">
        <v>17</v>
      </c>
      <c r="E1789" s="8">
        <v>27445</v>
      </c>
      <c r="F1789" t="s">
        <v>18</v>
      </c>
      <c r="G1789" s="8">
        <v>120</v>
      </c>
      <c r="H1789" s="3">
        <v>44636.291666666664</v>
      </c>
      <c r="I1789" s="3">
        <v>44636.29583333333</v>
      </c>
      <c r="J1789" s="3">
        <v>44636.322916666664</v>
      </c>
      <c r="K1789" s="3">
        <v>44636.379166666666</v>
      </c>
      <c r="L1789" s="3">
        <v>44636.387499999997</v>
      </c>
    </row>
    <row r="1790" spans="1:12" x14ac:dyDescent="0.5">
      <c r="A1790" s="8">
        <f t="shared" si="28"/>
        <v>11789</v>
      </c>
      <c r="B1790" s="2">
        <v>44636</v>
      </c>
      <c r="C1790" s="8">
        <v>8</v>
      </c>
      <c r="D1790" t="s">
        <v>17</v>
      </c>
      <c r="E1790" s="8">
        <v>27445</v>
      </c>
      <c r="F1790" t="s">
        <v>18</v>
      </c>
      <c r="G1790" s="8">
        <v>120</v>
      </c>
      <c r="H1790" s="4">
        <v>44636.385416666664</v>
      </c>
      <c r="I1790" s="4">
        <v>44636.402777777781</v>
      </c>
      <c r="J1790" s="4">
        <v>44636.427083333336</v>
      </c>
      <c r="K1790" s="4">
        <v>44636.486111111109</v>
      </c>
      <c r="L1790" s="4">
        <v>44636.500694444447</v>
      </c>
    </row>
    <row r="1791" spans="1:12" x14ac:dyDescent="0.5">
      <c r="A1791" s="8">
        <f t="shared" si="28"/>
        <v>11790</v>
      </c>
      <c r="B1791" s="2">
        <v>44636</v>
      </c>
      <c r="C1791" s="8">
        <v>8</v>
      </c>
      <c r="D1791" t="s">
        <v>17</v>
      </c>
      <c r="E1791" s="8">
        <v>27130</v>
      </c>
      <c r="F1791" t="s">
        <v>19</v>
      </c>
      <c r="G1791" s="8">
        <v>120</v>
      </c>
      <c r="H1791" s="4">
        <v>44636.479166666664</v>
      </c>
      <c r="I1791" s="4">
        <v>44636.527777777781</v>
      </c>
      <c r="J1791" s="4">
        <v>44636.55</v>
      </c>
      <c r="K1791" s="4">
        <v>44636.611111111109</v>
      </c>
      <c r="L1791" s="4">
        <v>44636.623611111114</v>
      </c>
    </row>
    <row r="1792" spans="1:12" x14ac:dyDescent="0.5">
      <c r="A1792" s="8">
        <f t="shared" si="28"/>
        <v>11791</v>
      </c>
      <c r="B1792" s="2">
        <v>44637</v>
      </c>
      <c r="C1792" s="8">
        <v>1</v>
      </c>
      <c r="D1792" t="s">
        <v>11</v>
      </c>
      <c r="E1792" s="8">
        <v>28060</v>
      </c>
      <c r="F1792" t="s">
        <v>47</v>
      </c>
      <c r="G1792" s="8">
        <v>60</v>
      </c>
      <c r="H1792" s="3">
        <v>44637.291666666664</v>
      </c>
      <c r="I1792" s="4">
        <v>44637.294444444444</v>
      </c>
      <c r="J1792" s="4">
        <v>44637.311111111114</v>
      </c>
      <c r="K1792" s="4">
        <v>44637.336805555555</v>
      </c>
      <c r="L1792" s="4">
        <v>44637.345833333333</v>
      </c>
    </row>
    <row r="1793" spans="1:12" x14ac:dyDescent="0.5">
      <c r="A1793" s="8">
        <f t="shared" si="28"/>
        <v>11792</v>
      </c>
      <c r="B1793" s="2">
        <v>44637</v>
      </c>
      <c r="C1793" s="8">
        <v>1</v>
      </c>
      <c r="D1793" t="s">
        <v>11</v>
      </c>
      <c r="E1793" s="8">
        <v>28060</v>
      </c>
      <c r="F1793" t="s">
        <v>47</v>
      </c>
      <c r="G1793" s="8">
        <v>60</v>
      </c>
      <c r="H1793" s="4">
        <v>44637.34375</v>
      </c>
      <c r="I1793" s="4">
        <v>44637.370138888888</v>
      </c>
      <c r="J1793" s="4">
        <v>44637.387499999997</v>
      </c>
      <c r="K1793" s="4">
        <v>44637.409722222219</v>
      </c>
      <c r="L1793" s="4">
        <v>44637.418055555558</v>
      </c>
    </row>
    <row r="1794" spans="1:12" x14ac:dyDescent="0.5">
      <c r="A1794" s="8">
        <f t="shared" si="28"/>
        <v>11793</v>
      </c>
      <c r="B1794" s="2">
        <v>44637</v>
      </c>
      <c r="C1794" s="8">
        <v>1</v>
      </c>
      <c r="D1794" t="s">
        <v>11</v>
      </c>
      <c r="E1794" s="8">
        <v>28285</v>
      </c>
      <c r="F1794" t="s">
        <v>48</v>
      </c>
      <c r="G1794" s="8">
        <v>60</v>
      </c>
      <c r="H1794" s="4">
        <v>44637.395833333336</v>
      </c>
      <c r="I1794" s="4">
        <v>44637.442361111112</v>
      </c>
      <c r="J1794" s="4">
        <v>44637.458333333336</v>
      </c>
      <c r="K1794" s="4">
        <v>44637.486111111109</v>
      </c>
      <c r="L1794" s="4">
        <v>44637.5</v>
      </c>
    </row>
    <row r="1795" spans="1:12" x14ac:dyDescent="0.5">
      <c r="A1795" s="8">
        <f t="shared" si="28"/>
        <v>11794</v>
      </c>
      <c r="B1795" s="2">
        <v>44637</v>
      </c>
      <c r="C1795" s="8">
        <v>1</v>
      </c>
      <c r="D1795" t="s">
        <v>11</v>
      </c>
      <c r="E1795" s="8">
        <v>28285</v>
      </c>
      <c r="F1795" t="s">
        <v>48</v>
      </c>
      <c r="G1795" s="8">
        <v>60</v>
      </c>
      <c r="H1795" s="4">
        <v>44637.489583333336</v>
      </c>
      <c r="I1795" s="4">
        <v>44637.526388888888</v>
      </c>
      <c r="J1795" s="4">
        <v>44637.541666666664</v>
      </c>
      <c r="K1795" s="4">
        <v>44637.576388888891</v>
      </c>
      <c r="L1795" s="4">
        <v>44637.584722222222</v>
      </c>
    </row>
    <row r="1796" spans="1:12" x14ac:dyDescent="0.5">
      <c r="A1796" s="8">
        <f t="shared" si="28"/>
        <v>11795</v>
      </c>
      <c r="B1796" s="2">
        <v>44637</v>
      </c>
      <c r="C1796" s="8">
        <v>2</v>
      </c>
      <c r="D1796" t="s">
        <v>17</v>
      </c>
      <c r="E1796" s="8">
        <v>64721</v>
      </c>
      <c r="F1796" t="s">
        <v>49</v>
      </c>
      <c r="G1796" s="8">
        <v>60</v>
      </c>
      <c r="H1796" s="4">
        <v>44637.291666666664</v>
      </c>
      <c r="I1796" s="4">
        <v>44637.295138888891</v>
      </c>
      <c r="J1796" s="4">
        <v>44637.311111111114</v>
      </c>
      <c r="K1796" s="4">
        <v>44637.336805555555</v>
      </c>
      <c r="L1796" s="4">
        <v>44637.345138888886</v>
      </c>
    </row>
    <row r="1797" spans="1:12" x14ac:dyDescent="0.5">
      <c r="A1797" s="8">
        <f t="shared" si="28"/>
        <v>11796</v>
      </c>
      <c r="B1797" s="2">
        <v>44637</v>
      </c>
      <c r="C1797" s="8">
        <v>2</v>
      </c>
      <c r="D1797" t="s">
        <v>17</v>
      </c>
      <c r="E1797" s="8">
        <v>64721</v>
      </c>
      <c r="F1797" t="s">
        <v>49</v>
      </c>
      <c r="G1797" s="8">
        <v>60</v>
      </c>
      <c r="H1797" s="4">
        <v>44637.34375</v>
      </c>
      <c r="I1797" s="4">
        <v>44637.362500000003</v>
      </c>
      <c r="J1797" s="4">
        <v>44637.37777777778</v>
      </c>
      <c r="K1797" s="4">
        <v>44637.401388888888</v>
      </c>
      <c r="L1797" s="4">
        <v>44637.409722222219</v>
      </c>
    </row>
    <row r="1798" spans="1:12" x14ac:dyDescent="0.5">
      <c r="A1798" s="8">
        <f t="shared" si="28"/>
        <v>11797</v>
      </c>
      <c r="B1798" s="2">
        <v>44637</v>
      </c>
      <c r="C1798" s="8">
        <v>2</v>
      </c>
      <c r="D1798" t="s">
        <v>17</v>
      </c>
      <c r="E1798" s="8">
        <v>26045</v>
      </c>
      <c r="F1798" t="s">
        <v>50</v>
      </c>
      <c r="G1798" s="8">
        <v>90</v>
      </c>
      <c r="H1798" s="4">
        <v>44637.395833333336</v>
      </c>
      <c r="I1798" s="4">
        <v>44637.436111111114</v>
      </c>
      <c r="J1798" s="4">
        <v>44637.452777777777</v>
      </c>
      <c r="K1798" s="4">
        <v>44637.491666666669</v>
      </c>
      <c r="L1798" s="4">
        <v>44637.498611111114</v>
      </c>
    </row>
    <row r="1799" spans="1:12" x14ac:dyDescent="0.5">
      <c r="A1799" s="8">
        <f t="shared" si="28"/>
        <v>11798</v>
      </c>
      <c r="B1799" s="2">
        <v>44637</v>
      </c>
      <c r="C1799" s="8">
        <v>2</v>
      </c>
      <c r="D1799" t="s">
        <v>17</v>
      </c>
      <c r="E1799" s="8">
        <v>26735</v>
      </c>
      <c r="F1799" t="s">
        <v>51</v>
      </c>
      <c r="G1799" s="8">
        <v>120</v>
      </c>
      <c r="H1799" s="4">
        <v>44637.46875</v>
      </c>
      <c r="I1799" s="4">
        <v>44637.526388888888</v>
      </c>
      <c r="J1799" s="4">
        <v>44637.544444444444</v>
      </c>
      <c r="K1799" s="4">
        <v>44637.602777777778</v>
      </c>
      <c r="L1799" s="4">
        <v>44637.614583333336</v>
      </c>
    </row>
    <row r="1800" spans="1:12" x14ac:dyDescent="0.5">
      <c r="A1800" s="8">
        <f t="shared" si="28"/>
        <v>11799</v>
      </c>
      <c r="B1800" s="2">
        <v>44637</v>
      </c>
      <c r="C1800" s="8">
        <v>2</v>
      </c>
      <c r="D1800" t="s">
        <v>17</v>
      </c>
      <c r="E1800" s="8">
        <v>26356</v>
      </c>
      <c r="F1800" t="s">
        <v>52</v>
      </c>
      <c r="G1800" s="8">
        <v>90</v>
      </c>
      <c r="H1800" s="4">
        <v>44637.5625</v>
      </c>
      <c r="I1800" s="4">
        <v>44637.634027777778</v>
      </c>
      <c r="J1800" s="4">
        <v>44637.648611111108</v>
      </c>
      <c r="K1800" s="4">
        <v>44637.681250000001</v>
      </c>
      <c r="L1800" s="4">
        <v>44637.694444444445</v>
      </c>
    </row>
    <row r="1801" spans="1:12" x14ac:dyDescent="0.5">
      <c r="A1801" s="8">
        <f t="shared" si="28"/>
        <v>11800</v>
      </c>
      <c r="B1801" s="2">
        <v>44637</v>
      </c>
      <c r="C1801" s="9">
        <v>3</v>
      </c>
      <c r="D1801" s="5" t="s">
        <v>40</v>
      </c>
      <c r="E1801" s="9">
        <v>69436</v>
      </c>
      <c r="F1801" s="5" t="s">
        <v>44</v>
      </c>
      <c r="G1801" s="9">
        <v>60</v>
      </c>
      <c r="H1801" s="3">
        <v>44637.291666666664</v>
      </c>
      <c r="I1801" s="3">
        <v>44637.298611111109</v>
      </c>
      <c r="J1801" s="3">
        <v>44637.315972222219</v>
      </c>
      <c r="K1801" s="3">
        <v>44637.336805555555</v>
      </c>
      <c r="L1801" s="3">
        <v>44637.345833333333</v>
      </c>
    </row>
    <row r="1802" spans="1:12" x14ac:dyDescent="0.5">
      <c r="A1802" s="8">
        <f t="shared" si="28"/>
        <v>11801</v>
      </c>
      <c r="B1802" s="2">
        <v>44637</v>
      </c>
      <c r="C1802" s="9">
        <v>3</v>
      </c>
      <c r="D1802" s="5" t="s">
        <v>40</v>
      </c>
      <c r="E1802" s="9">
        <v>69436</v>
      </c>
      <c r="F1802" s="5" t="s">
        <v>44</v>
      </c>
      <c r="G1802" s="9">
        <v>60</v>
      </c>
      <c r="H1802" s="3">
        <v>44637.34375</v>
      </c>
      <c r="I1802" s="3">
        <v>44637.361111111109</v>
      </c>
      <c r="J1802" s="3">
        <v>44637.375</v>
      </c>
      <c r="K1802" s="3">
        <v>44637.398611111108</v>
      </c>
      <c r="L1802" s="3">
        <v>44637.408333333333</v>
      </c>
    </row>
    <row r="1803" spans="1:12" x14ac:dyDescent="0.5">
      <c r="A1803" s="8">
        <f t="shared" si="28"/>
        <v>11802</v>
      </c>
      <c r="B1803" s="2">
        <v>44637</v>
      </c>
      <c r="C1803" s="9">
        <v>3</v>
      </c>
      <c r="D1803" s="5" t="s">
        <v>40</v>
      </c>
      <c r="E1803" s="9">
        <v>69436</v>
      </c>
      <c r="F1803" s="5" t="s">
        <v>44</v>
      </c>
      <c r="G1803" s="9">
        <v>60</v>
      </c>
      <c r="H1803" s="3">
        <v>44637.395833333336</v>
      </c>
      <c r="I1803" s="3">
        <v>44637.425000000003</v>
      </c>
      <c r="J1803" s="3">
        <v>44637.444444444445</v>
      </c>
      <c r="K1803" s="3">
        <v>44637.466666666667</v>
      </c>
      <c r="L1803" s="3">
        <v>44637.476388888892</v>
      </c>
    </row>
    <row r="1804" spans="1:12" x14ac:dyDescent="0.5">
      <c r="A1804" s="8">
        <f t="shared" si="28"/>
        <v>11803</v>
      </c>
      <c r="B1804" s="2">
        <v>44637</v>
      </c>
      <c r="C1804" s="9">
        <v>3</v>
      </c>
      <c r="D1804" s="5" t="s">
        <v>40</v>
      </c>
      <c r="E1804" s="9">
        <v>69421</v>
      </c>
      <c r="F1804" s="5" t="s">
        <v>45</v>
      </c>
      <c r="G1804" s="9">
        <v>60</v>
      </c>
      <c r="H1804" s="3">
        <v>44637.447916666664</v>
      </c>
      <c r="I1804" s="3">
        <v>44637.499305555553</v>
      </c>
      <c r="J1804" s="3">
        <v>44637.507638888892</v>
      </c>
      <c r="K1804" s="3">
        <v>44637.527083333334</v>
      </c>
      <c r="L1804" s="3">
        <v>44637.535416666666</v>
      </c>
    </row>
    <row r="1805" spans="1:12" x14ac:dyDescent="0.5">
      <c r="A1805" s="8">
        <f t="shared" si="28"/>
        <v>11804</v>
      </c>
      <c r="B1805" s="2">
        <v>44637</v>
      </c>
      <c r="C1805" s="9">
        <v>3</v>
      </c>
      <c r="D1805" s="5" t="s">
        <v>40</v>
      </c>
      <c r="E1805" s="9">
        <v>69421</v>
      </c>
      <c r="F1805" s="5" t="s">
        <v>45</v>
      </c>
      <c r="G1805" s="9">
        <v>60</v>
      </c>
      <c r="H1805" s="3">
        <v>44637.5</v>
      </c>
      <c r="I1805" s="3">
        <v>44637.555555555555</v>
      </c>
      <c r="J1805" s="3">
        <v>44637.574305555558</v>
      </c>
      <c r="K1805" s="3">
        <v>44637.593055555553</v>
      </c>
      <c r="L1805" s="3">
        <v>44637.602777777778</v>
      </c>
    </row>
    <row r="1806" spans="1:12" x14ac:dyDescent="0.5">
      <c r="A1806" s="8">
        <f t="shared" si="28"/>
        <v>11805</v>
      </c>
      <c r="B1806" s="2">
        <v>44637</v>
      </c>
      <c r="C1806" s="8">
        <v>4</v>
      </c>
      <c r="D1806" t="s">
        <v>25</v>
      </c>
      <c r="E1806" s="8">
        <v>55250</v>
      </c>
      <c r="F1806" t="s">
        <v>26</v>
      </c>
      <c r="G1806" s="8">
        <v>60</v>
      </c>
      <c r="H1806" s="4">
        <v>44637.291666666664</v>
      </c>
      <c r="I1806" s="4">
        <v>44637.297222222223</v>
      </c>
      <c r="J1806" s="4">
        <v>44637.305555555555</v>
      </c>
      <c r="K1806" s="4">
        <v>44637.332638888889</v>
      </c>
      <c r="L1806" s="4">
        <v>44637.340277777781</v>
      </c>
    </row>
    <row r="1807" spans="1:12" x14ac:dyDescent="0.5">
      <c r="A1807" s="8">
        <f t="shared" si="28"/>
        <v>11806</v>
      </c>
      <c r="B1807" s="2">
        <v>44637</v>
      </c>
      <c r="C1807" s="8">
        <v>4</v>
      </c>
      <c r="D1807" t="s">
        <v>25</v>
      </c>
      <c r="E1807" s="8">
        <v>55873</v>
      </c>
      <c r="F1807" t="s">
        <v>43</v>
      </c>
      <c r="G1807" s="8">
        <v>90</v>
      </c>
      <c r="H1807" s="4">
        <v>44637.34375</v>
      </c>
      <c r="I1807" s="4">
        <v>44637.36041666667</v>
      </c>
      <c r="J1807" s="4">
        <v>44637.376388888886</v>
      </c>
      <c r="K1807" s="4">
        <v>44637.422222222223</v>
      </c>
      <c r="L1807" s="4">
        <v>44637.432638888888</v>
      </c>
    </row>
    <row r="1808" spans="1:12" x14ac:dyDescent="0.5">
      <c r="A1808" s="8">
        <f t="shared" si="28"/>
        <v>11807</v>
      </c>
      <c r="B1808" s="2">
        <v>44637</v>
      </c>
      <c r="C1808" s="8">
        <v>4</v>
      </c>
      <c r="D1808" t="s">
        <v>25</v>
      </c>
      <c r="E1808" s="8">
        <v>52353</v>
      </c>
      <c r="F1808" t="s">
        <v>27</v>
      </c>
      <c r="G1808" s="8">
        <v>60</v>
      </c>
      <c r="H1808" s="4">
        <v>44637.416666666664</v>
      </c>
      <c r="I1808" s="4">
        <v>44637.455555555556</v>
      </c>
      <c r="J1808" s="4">
        <v>44637.472222222219</v>
      </c>
      <c r="K1808" s="4">
        <v>44637.486111111109</v>
      </c>
      <c r="L1808" s="4">
        <v>44637.493055555555</v>
      </c>
    </row>
    <row r="1809" spans="1:12" x14ac:dyDescent="0.5">
      <c r="A1809" s="8">
        <f t="shared" ref="A1809:A1872" si="29">A1808+1</f>
        <v>11808</v>
      </c>
      <c r="B1809" s="2">
        <v>44637</v>
      </c>
      <c r="C1809" s="8">
        <v>4</v>
      </c>
      <c r="D1809" t="s">
        <v>25</v>
      </c>
      <c r="E1809" s="8">
        <v>55250</v>
      </c>
      <c r="F1809" t="s">
        <v>26</v>
      </c>
      <c r="G1809" s="8">
        <v>60</v>
      </c>
      <c r="H1809" s="4">
        <v>44637.46875</v>
      </c>
      <c r="I1809" s="4">
        <v>44637.524305555555</v>
      </c>
      <c r="J1809" s="4">
        <v>44637.541666666664</v>
      </c>
      <c r="K1809" s="4">
        <v>44637.5625</v>
      </c>
      <c r="L1809" s="4">
        <v>44637.571527777778</v>
      </c>
    </row>
    <row r="1810" spans="1:12" x14ac:dyDescent="0.5">
      <c r="A1810" s="8">
        <f t="shared" si="29"/>
        <v>11809</v>
      </c>
      <c r="B1810" s="2">
        <v>44637</v>
      </c>
      <c r="C1810" s="8">
        <v>4</v>
      </c>
      <c r="D1810" t="s">
        <v>25</v>
      </c>
      <c r="E1810" s="8">
        <v>52353</v>
      </c>
      <c r="F1810" t="s">
        <v>27</v>
      </c>
      <c r="G1810" s="8">
        <v>60</v>
      </c>
      <c r="H1810" s="4">
        <v>44637.520833333336</v>
      </c>
      <c r="I1810" s="4">
        <v>44637.594444444447</v>
      </c>
      <c r="J1810" s="4">
        <v>44637.609722222223</v>
      </c>
      <c r="K1810" s="4">
        <v>44637.625</v>
      </c>
      <c r="L1810" s="4">
        <v>44637.633333333331</v>
      </c>
    </row>
    <row r="1811" spans="1:12" x14ac:dyDescent="0.5">
      <c r="A1811" s="8">
        <f t="shared" si="29"/>
        <v>11810</v>
      </c>
      <c r="B1811" s="2">
        <v>44637</v>
      </c>
      <c r="C1811" s="8">
        <v>5</v>
      </c>
      <c r="D1811" t="s">
        <v>37</v>
      </c>
      <c r="E1811" s="8">
        <v>42826</v>
      </c>
      <c r="F1811" t="s">
        <v>38</v>
      </c>
      <c r="G1811" s="8">
        <v>60</v>
      </c>
      <c r="H1811" s="4">
        <v>44637.291666666664</v>
      </c>
      <c r="I1811" s="4">
        <v>44637.292361111111</v>
      </c>
      <c r="J1811" s="4">
        <v>44637.306944444441</v>
      </c>
      <c r="K1811" s="4">
        <v>44637.326388888891</v>
      </c>
      <c r="L1811" s="4">
        <v>44637.337500000001</v>
      </c>
    </row>
    <row r="1812" spans="1:12" x14ac:dyDescent="0.5">
      <c r="A1812" s="8">
        <f t="shared" si="29"/>
        <v>11811</v>
      </c>
      <c r="B1812" s="2">
        <v>44637</v>
      </c>
      <c r="C1812" s="8">
        <v>5</v>
      </c>
      <c r="D1812" t="s">
        <v>37</v>
      </c>
      <c r="E1812" s="8">
        <v>42826</v>
      </c>
      <c r="F1812" t="s">
        <v>38</v>
      </c>
      <c r="G1812" s="8">
        <v>60</v>
      </c>
      <c r="H1812" s="4">
        <v>44637.34375</v>
      </c>
      <c r="I1812" s="4">
        <v>44637.359027777777</v>
      </c>
      <c r="J1812" s="4">
        <v>44637.375</v>
      </c>
      <c r="K1812" s="4">
        <v>44637.393750000003</v>
      </c>
      <c r="L1812" s="4">
        <v>44637.402777777781</v>
      </c>
    </row>
    <row r="1813" spans="1:12" x14ac:dyDescent="0.5">
      <c r="A1813" s="8">
        <f t="shared" si="29"/>
        <v>11812</v>
      </c>
      <c r="B1813" s="2">
        <v>44637</v>
      </c>
      <c r="C1813" s="8">
        <v>5</v>
      </c>
      <c r="D1813" t="s">
        <v>37</v>
      </c>
      <c r="E1813" s="8">
        <v>42826</v>
      </c>
      <c r="F1813" t="s">
        <v>38</v>
      </c>
      <c r="G1813" s="8">
        <v>60</v>
      </c>
      <c r="H1813" s="4">
        <v>44637.395833333336</v>
      </c>
      <c r="I1813" s="4">
        <v>44637.425000000003</v>
      </c>
      <c r="J1813" s="4">
        <v>44637.441666666666</v>
      </c>
      <c r="K1813" s="4">
        <v>44637.458333333336</v>
      </c>
      <c r="L1813" s="4">
        <v>44637.467361111114</v>
      </c>
    </row>
    <row r="1814" spans="1:12" x14ac:dyDescent="0.5">
      <c r="A1814" s="8">
        <f t="shared" si="29"/>
        <v>11813</v>
      </c>
      <c r="B1814" s="2">
        <v>44637</v>
      </c>
      <c r="C1814" s="8">
        <v>5</v>
      </c>
      <c r="D1814" t="s">
        <v>37</v>
      </c>
      <c r="E1814" s="8">
        <v>42826</v>
      </c>
      <c r="F1814" t="s">
        <v>38</v>
      </c>
      <c r="G1814" s="8">
        <v>60</v>
      </c>
      <c r="H1814" s="4">
        <v>44637.447916666664</v>
      </c>
      <c r="I1814" s="4">
        <v>44637.486111111109</v>
      </c>
      <c r="J1814" s="4">
        <v>44637.504861111112</v>
      </c>
      <c r="K1814" s="4">
        <v>44637.525694444441</v>
      </c>
      <c r="L1814" s="4">
        <v>44637.534722222219</v>
      </c>
    </row>
    <row r="1815" spans="1:12" x14ac:dyDescent="0.5">
      <c r="A1815" s="8">
        <f t="shared" si="29"/>
        <v>11814</v>
      </c>
      <c r="B1815" s="2">
        <v>44637</v>
      </c>
      <c r="C1815" s="9">
        <v>6</v>
      </c>
      <c r="D1815" s="5" t="s">
        <v>28</v>
      </c>
      <c r="E1815" s="9">
        <v>14060</v>
      </c>
      <c r="F1815" s="5" t="s">
        <v>42</v>
      </c>
      <c r="G1815" s="9">
        <v>120</v>
      </c>
      <c r="H1815" s="6">
        <v>44637.291666666664</v>
      </c>
      <c r="I1815" s="6">
        <v>44637.29583333333</v>
      </c>
      <c r="J1815" s="6">
        <v>44637.311111111114</v>
      </c>
      <c r="K1815" s="6">
        <v>44637.35833333333</v>
      </c>
      <c r="L1815" s="6">
        <v>44637.368055555555</v>
      </c>
    </row>
    <row r="1816" spans="1:12" x14ac:dyDescent="0.5">
      <c r="A1816" s="8">
        <f t="shared" si="29"/>
        <v>11815</v>
      </c>
      <c r="B1816" s="2">
        <v>44637</v>
      </c>
      <c r="C1816" s="9">
        <v>6</v>
      </c>
      <c r="D1816" s="5" t="s">
        <v>28</v>
      </c>
      <c r="E1816" s="9">
        <v>14060</v>
      </c>
      <c r="F1816" s="5" t="s">
        <v>42</v>
      </c>
      <c r="G1816" s="9">
        <v>120</v>
      </c>
      <c r="H1816" s="6">
        <v>44637.385416666664</v>
      </c>
      <c r="I1816" s="6">
        <v>44637.390277777777</v>
      </c>
      <c r="J1816" s="6">
        <v>44637.40625</v>
      </c>
      <c r="K1816" s="6">
        <v>44637.444444444445</v>
      </c>
      <c r="L1816" s="6">
        <v>44637.454861111109</v>
      </c>
    </row>
    <row r="1817" spans="1:12" x14ac:dyDescent="0.5">
      <c r="A1817" s="8">
        <f t="shared" si="29"/>
        <v>11816</v>
      </c>
      <c r="B1817" s="2">
        <v>44637</v>
      </c>
      <c r="C1817" s="9">
        <v>6</v>
      </c>
      <c r="D1817" s="5" t="s">
        <v>28</v>
      </c>
      <c r="E1817" s="9">
        <v>14060</v>
      </c>
      <c r="F1817" s="5" t="s">
        <v>42</v>
      </c>
      <c r="G1817" s="9">
        <v>120</v>
      </c>
      <c r="H1817" s="6">
        <v>44637.479166666664</v>
      </c>
      <c r="I1817" s="6">
        <v>44637.477777777778</v>
      </c>
      <c r="J1817" s="6">
        <v>44637.492361111108</v>
      </c>
      <c r="K1817" s="6">
        <v>44637.541666666664</v>
      </c>
      <c r="L1817" s="6">
        <v>44637.55</v>
      </c>
    </row>
    <row r="1818" spans="1:12" x14ac:dyDescent="0.5">
      <c r="A1818" s="8">
        <f t="shared" si="29"/>
        <v>11817</v>
      </c>
      <c r="B1818" s="2">
        <v>44637</v>
      </c>
      <c r="C1818" s="8">
        <v>7</v>
      </c>
      <c r="D1818" t="s">
        <v>31</v>
      </c>
      <c r="E1818" s="8">
        <v>28820</v>
      </c>
      <c r="F1818" t="s">
        <v>32</v>
      </c>
      <c r="G1818" s="8">
        <v>60</v>
      </c>
      <c r="H1818" s="4">
        <v>44637.291666666664</v>
      </c>
      <c r="I1818" s="4">
        <v>44637.294444444444</v>
      </c>
      <c r="J1818" s="4">
        <v>44637.309027777781</v>
      </c>
      <c r="K1818" s="4">
        <v>44637.329861111109</v>
      </c>
      <c r="L1818" s="4">
        <v>44637.338888888888</v>
      </c>
    </row>
    <row r="1819" spans="1:12" x14ac:dyDescent="0.5">
      <c r="A1819" s="8">
        <f t="shared" si="29"/>
        <v>11818</v>
      </c>
      <c r="B1819" s="2">
        <v>44637</v>
      </c>
      <c r="C1819" s="8">
        <v>7</v>
      </c>
      <c r="D1819" t="s">
        <v>31</v>
      </c>
      <c r="E1819" s="8">
        <v>28820</v>
      </c>
      <c r="F1819" t="s">
        <v>32</v>
      </c>
      <c r="G1819" s="8">
        <v>60</v>
      </c>
      <c r="H1819" s="4">
        <v>44637.34375</v>
      </c>
      <c r="I1819" s="4">
        <v>44637.359722222223</v>
      </c>
      <c r="J1819" s="4">
        <v>44637.377083333333</v>
      </c>
      <c r="K1819" s="4">
        <v>44637.402083333334</v>
      </c>
      <c r="L1819" s="4">
        <v>44637.411111111112</v>
      </c>
    </row>
    <row r="1820" spans="1:12" x14ac:dyDescent="0.5">
      <c r="A1820" s="8">
        <f t="shared" si="29"/>
        <v>11819</v>
      </c>
      <c r="B1820" s="2">
        <v>44637</v>
      </c>
      <c r="C1820" s="8">
        <v>7</v>
      </c>
      <c r="D1820" t="s">
        <v>31</v>
      </c>
      <c r="E1820" s="8">
        <v>36901</v>
      </c>
      <c r="F1820" t="s">
        <v>33</v>
      </c>
      <c r="G1820" s="8">
        <v>75</v>
      </c>
      <c r="H1820" s="4">
        <v>44637.395833333336</v>
      </c>
      <c r="I1820" s="4">
        <v>44637.430555555555</v>
      </c>
      <c r="J1820" s="4">
        <v>44637.45</v>
      </c>
      <c r="K1820" s="4">
        <v>44637.486111111109</v>
      </c>
      <c r="L1820" s="4">
        <v>44637.495833333334</v>
      </c>
    </row>
    <row r="1821" spans="1:12" x14ac:dyDescent="0.5">
      <c r="A1821" s="8">
        <f t="shared" si="29"/>
        <v>11820</v>
      </c>
      <c r="B1821" s="2">
        <v>44637</v>
      </c>
      <c r="C1821" s="8">
        <v>7</v>
      </c>
      <c r="D1821" t="s">
        <v>31</v>
      </c>
      <c r="E1821" s="8">
        <v>36901</v>
      </c>
      <c r="F1821" t="s">
        <v>33</v>
      </c>
      <c r="G1821" s="8">
        <v>75</v>
      </c>
      <c r="H1821" s="4">
        <v>44637.458333333336</v>
      </c>
      <c r="I1821" s="4">
        <v>44637.525000000001</v>
      </c>
      <c r="J1821" s="4">
        <v>44637.541666666664</v>
      </c>
      <c r="K1821" s="4">
        <v>44637.581944444442</v>
      </c>
      <c r="L1821" s="4">
        <v>44637.591666666667</v>
      </c>
    </row>
    <row r="1822" spans="1:12" x14ac:dyDescent="0.5">
      <c r="A1822" s="8">
        <f t="shared" si="29"/>
        <v>11821</v>
      </c>
      <c r="B1822" s="2">
        <v>44637</v>
      </c>
      <c r="C1822" s="8">
        <v>8</v>
      </c>
      <c r="D1822" t="s">
        <v>34</v>
      </c>
      <c r="E1822" s="8">
        <v>43775</v>
      </c>
      <c r="F1822" t="s">
        <v>35</v>
      </c>
      <c r="G1822" s="8">
        <v>120</v>
      </c>
      <c r="H1822" s="4">
        <v>44637.291666666664</v>
      </c>
      <c r="I1822" s="4">
        <v>44637.29583333333</v>
      </c>
      <c r="J1822" s="4">
        <v>44637.311111111114</v>
      </c>
      <c r="K1822" s="4">
        <v>44637.380555555559</v>
      </c>
      <c r="L1822" s="4">
        <v>44637.390972222223</v>
      </c>
    </row>
    <row r="1823" spans="1:12" x14ac:dyDescent="0.5">
      <c r="A1823" s="8">
        <f t="shared" si="29"/>
        <v>11822</v>
      </c>
      <c r="B1823" s="2">
        <v>44637</v>
      </c>
      <c r="C1823" s="8">
        <v>8</v>
      </c>
      <c r="D1823" t="s">
        <v>34</v>
      </c>
      <c r="E1823" s="8">
        <v>43775</v>
      </c>
      <c r="F1823" t="s">
        <v>35</v>
      </c>
      <c r="G1823" s="8">
        <v>120</v>
      </c>
      <c r="H1823" s="4">
        <v>44637.385416666664</v>
      </c>
      <c r="I1823" s="4">
        <v>44637.409722222219</v>
      </c>
      <c r="J1823" s="4">
        <v>44637.422222222223</v>
      </c>
      <c r="K1823" s="4">
        <v>44637.486111111109</v>
      </c>
      <c r="L1823" s="4">
        <v>44637.494444444441</v>
      </c>
    </row>
    <row r="1824" spans="1:12" x14ac:dyDescent="0.5">
      <c r="A1824" s="8">
        <f t="shared" si="29"/>
        <v>11823</v>
      </c>
      <c r="B1824" s="2">
        <v>44637</v>
      </c>
      <c r="C1824" s="8">
        <v>8</v>
      </c>
      <c r="D1824" t="s">
        <v>34</v>
      </c>
      <c r="E1824" s="8">
        <v>47562</v>
      </c>
      <c r="F1824" t="s">
        <v>36</v>
      </c>
      <c r="G1824" s="8">
        <v>90</v>
      </c>
      <c r="H1824" s="4">
        <v>44637.479166666664</v>
      </c>
      <c r="I1824" s="4">
        <v>44637.520833333336</v>
      </c>
      <c r="J1824" s="4">
        <v>44637.53402777778</v>
      </c>
      <c r="K1824" s="4">
        <v>44637.567361111112</v>
      </c>
      <c r="L1824" s="4">
        <v>44637.576388888891</v>
      </c>
    </row>
    <row r="1825" spans="1:12" x14ac:dyDescent="0.5">
      <c r="A1825" s="8">
        <f t="shared" si="29"/>
        <v>11824</v>
      </c>
      <c r="B1825" s="2">
        <v>44638</v>
      </c>
      <c r="C1825" s="8">
        <v>1</v>
      </c>
      <c r="D1825" t="s">
        <v>11</v>
      </c>
      <c r="E1825" s="8">
        <v>28110</v>
      </c>
      <c r="F1825" t="s">
        <v>12</v>
      </c>
      <c r="G1825" s="8">
        <v>90</v>
      </c>
      <c r="H1825" s="3">
        <v>44638.291666666664</v>
      </c>
      <c r="I1825" s="4">
        <v>44638.295138888891</v>
      </c>
      <c r="J1825" s="4">
        <v>44638.313888888886</v>
      </c>
      <c r="K1825" s="4">
        <v>44638.378472222219</v>
      </c>
      <c r="L1825" s="4">
        <v>44638.386805555558</v>
      </c>
    </row>
    <row r="1826" spans="1:12" x14ac:dyDescent="0.5">
      <c r="A1826" s="8">
        <f t="shared" si="29"/>
        <v>11825</v>
      </c>
      <c r="B1826" s="2">
        <v>44638</v>
      </c>
      <c r="C1826" s="8">
        <v>1</v>
      </c>
      <c r="D1826" t="s">
        <v>11</v>
      </c>
      <c r="E1826" s="8">
        <v>28055</v>
      </c>
      <c r="F1826" t="s">
        <v>13</v>
      </c>
      <c r="G1826" s="8">
        <v>60</v>
      </c>
      <c r="H1826" s="4">
        <v>44638.364583333336</v>
      </c>
      <c r="I1826" s="4">
        <v>44638.408333333333</v>
      </c>
      <c r="J1826" s="4">
        <v>44638.425694444442</v>
      </c>
      <c r="K1826" s="4">
        <v>44638.459027777775</v>
      </c>
      <c r="L1826" s="4">
        <v>44638.466666666667</v>
      </c>
    </row>
    <row r="1827" spans="1:12" x14ac:dyDescent="0.5">
      <c r="A1827" s="8">
        <f t="shared" si="29"/>
        <v>11826</v>
      </c>
      <c r="B1827" s="2">
        <v>44638</v>
      </c>
      <c r="C1827" s="8">
        <v>1</v>
      </c>
      <c r="D1827" t="s">
        <v>11</v>
      </c>
      <c r="E1827" s="8">
        <v>28297</v>
      </c>
      <c r="F1827" t="s">
        <v>14</v>
      </c>
      <c r="G1827" s="8">
        <v>150</v>
      </c>
      <c r="H1827" s="4">
        <v>44638.416666666664</v>
      </c>
      <c r="I1827" s="4">
        <v>44638.493055555555</v>
      </c>
      <c r="J1827" s="4">
        <v>44638.513888888891</v>
      </c>
      <c r="K1827" s="4">
        <v>44638.529166666667</v>
      </c>
      <c r="L1827" s="4">
        <v>44638.540277777778</v>
      </c>
    </row>
    <row r="1828" spans="1:12" x14ac:dyDescent="0.5">
      <c r="A1828" s="8">
        <f t="shared" si="29"/>
        <v>11827</v>
      </c>
      <c r="B1828" s="2">
        <v>44638</v>
      </c>
      <c r="C1828" s="8">
        <v>1</v>
      </c>
      <c r="D1828" t="s">
        <v>11</v>
      </c>
      <c r="E1828" s="8">
        <v>28296</v>
      </c>
      <c r="F1828" t="s">
        <v>15</v>
      </c>
      <c r="G1828" s="8">
        <v>120</v>
      </c>
      <c r="H1828" s="4">
        <v>44638.53125</v>
      </c>
      <c r="I1828" s="4">
        <v>44638.561805555553</v>
      </c>
      <c r="J1828" s="4">
        <v>44638.578472222223</v>
      </c>
      <c r="K1828" s="4">
        <v>44638.618055555555</v>
      </c>
      <c r="L1828" s="4">
        <v>44638.626388888886</v>
      </c>
    </row>
    <row r="1829" spans="1:12" x14ac:dyDescent="0.5">
      <c r="A1829" s="8">
        <f t="shared" si="29"/>
        <v>11828</v>
      </c>
      <c r="B1829" s="2">
        <v>44638</v>
      </c>
      <c r="C1829" s="8">
        <v>2</v>
      </c>
      <c r="D1829" t="s">
        <v>17</v>
      </c>
      <c r="E1829" s="8">
        <v>27445</v>
      </c>
      <c r="F1829" t="s">
        <v>18</v>
      </c>
      <c r="G1829" s="8">
        <v>120</v>
      </c>
      <c r="H1829" s="4">
        <v>44638.291666666664</v>
      </c>
      <c r="I1829" s="4">
        <v>44638.302083333336</v>
      </c>
      <c r="J1829" s="4">
        <v>44638.333333333336</v>
      </c>
      <c r="K1829" s="4">
        <v>44638.401388888888</v>
      </c>
      <c r="L1829" s="4">
        <v>44638.410416666666</v>
      </c>
    </row>
    <row r="1830" spans="1:12" x14ac:dyDescent="0.5">
      <c r="A1830" s="8">
        <f t="shared" si="29"/>
        <v>11829</v>
      </c>
      <c r="B1830" s="2">
        <v>44638</v>
      </c>
      <c r="C1830" s="8">
        <v>2</v>
      </c>
      <c r="D1830" t="s">
        <v>17</v>
      </c>
      <c r="E1830" s="8">
        <v>27445</v>
      </c>
      <c r="F1830" t="s">
        <v>18</v>
      </c>
      <c r="G1830" s="8">
        <v>120</v>
      </c>
      <c r="H1830" s="4">
        <v>44638.385416666664</v>
      </c>
      <c r="I1830" s="4">
        <v>44638.434027777781</v>
      </c>
      <c r="J1830" s="4">
        <v>44638.458333333336</v>
      </c>
      <c r="K1830" s="4">
        <v>44638.523611111108</v>
      </c>
      <c r="L1830" s="4">
        <v>44638.536111111112</v>
      </c>
    </row>
    <row r="1831" spans="1:12" x14ac:dyDescent="0.5">
      <c r="A1831" s="8">
        <f t="shared" si="29"/>
        <v>11830</v>
      </c>
      <c r="B1831" s="2">
        <v>44638</v>
      </c>
      <c r="C1831" s="8">
        <v>3</v>
      </c>
      <c r="D1831" t="s">
        <v>46</v>
      </c>
      <c r="E1831" s="8">
        <v>66982</v>
      </c>
      <c r="F1831" t="s">
        <v>21</v>
      </c>
      <c r="G1831" s="8">
        <v>45</v>
      </c>
      <c r="H1831" s="4">
        <v>44638.291666666664</v>
      </c>
      <c r="I1831" s="4">
        <v>44638.293749999997</v>
      </c>
      <c r="J1831" s="4">
        <v>44638.300694444442</v>
      </c>
      <c r="K1831" s="4">
        <v>44638.313194444447</v>
      </c>
      <c r="L1831" s="4">
        <v>44638.318055555559</v>
      </c>
    </row>
    <row r="1832" spans="1:12" x14ac:dyDescent="0.5">
      <c r="A1832" s="8">
        <f t="shared" si="29"/>
        <v>11831</v>
      </c>
      <c r="B1832" s="2">
        <v>44638</v>
      </c>
      <c r="C1832" s="8">
        <v>3</v>
      </c>
      <c r="D1832" t="s">
        <v>46</v>
      </c>
      <c r="E1832" s="8">
        <v>66982</v>
      </c>
      <c r="F1832" t="s">
        <v>21</v>
      </c>
      <c r="G1832" s="8">
        <v>45</v>
      </c>
      <c r="H1832" s="4">
        <v>44638.333333333336</v>
      </c>
      <c r="I1832" s="4">
        <v>44638.333333333336</v>
      </c>
      <c r="J1832" s="4">
        <v>44638.341666666667</v>
      </c>
      <c r="K1832" s="4">
        <v>44638.354166666664</v>
      </c>
      <c r="L1832" s="4">
        <v>44638.361805555556</v>
      </c>
    </row>
    <row r="1833" spans="1:12" x14ac:dyDescent="0.5">
      <c r="A1833" s="8">
        <f t="shared" si="29"/>
        <v>11832</v>
      </c>
      <c r="B1833" s="2">
        <v>44638</v>
      </c>
      <c r="C1833" s="8">
        <v>3</v>
      </c>
      <c r="D1833" t="s">
        <v>46</v>
      </c>
      <c r="E1833" s="8">
        <v>66982</v>
      </c>
      <c r="F1833" t="s">
        <v>21</v>
      </c>
      <c r="G1833" s="8">
        <v>45</v>
      </c>
      <c r="H1833" s="4">
        <v>44638.375</v>
      </c>
      <c r="I1833" s="4">
        <v>44638.37777777778</v>
      </c>
      <c r="J1833" s="4">
        <v>44638.385416666664</v>
      </c>
      <c r="K1833" s="4">
        <v>44638.395833333336</v>
      </c>
      <c r="L1833" s="4">
        <v>44638.402083333334</v>
      </c>
    </row>
    <row r="1834" spans="1:12" x14ac:dyDescent="0.5">
      <c r="A1834" s="8">
        <f t="shared" si="29"/>
        <v>11833</v>
      </c>
      <c r="B1834" s="2">
        <v>44638</v>
      </c>
      <c r="C1834" s="8">
        <v>3</v>
      </c>
      <c r="D1834" t="s">
        <v>46</v>
      </c>
      <c r="E1834" s="8">
        <v>66982</v>
      </c>
      <c r="F1834" t="s">
        <v>21</v>
      </c>
      <c r="G1834" s="8">
        <v>45</v>
      </c>
      <c r="H1834" s="4">
        <v>44638.416666666664</v>
      </c>
      <c r="I1834" s="4">
        <v>44638.417361111111</v>
      </c>
      <c r="J1834" s="4">
        <v>44638.425000000003</v>
      </c>
      <c r="K1834" s="4">
        <v>44638.43472222222</v>
      </c>
      <c r="L1834" s="4">
        <v>44638.44027777778</v>
      </c>
    </row>
    <row r="1835" spans="1:12" x14ac:dyDescent="0.5">
      <c r="A1835" s="8">
        <f t="shared" si="29"/>
        <v>11834</v>
      </c>
      <c r="B1835" s="2">
        <v>44638</v>
      </c>
      <c r="C1835" s="8">
        <v>3</v>
      </c>
      <c r="D1835" t="s">
        <v>46</v>
      </c>
      <c r="E1835" s="8">
        <v>66982</v>
      </c>
      <c r="F1835" t="s">
        <v>21</v>
      </c>
      <c r="G1835" s="8">
        <v>45</v>
      </c>
      <c r="H1835" s="4">
        <v>44638.458333333336</v>
      </c>
      <c r="I1835" s="4">
        <v>44638.455555555556</v>
      </c>
      <c r="J1835" s="4">
        <v>44638.462500000001</v>
      </c>
      <c r="K1835" s="4">
        <v>44638.472222222219</v>
      </c>
      <c r="L1835" s="4">
        <v>44638.477777777778</v>
      </c>
    </row>
    <row r="1836" spans="1:12" x14ac:dyDescent="0.5">
      <c r="A1836" s="8">
        <f t="shared" si="29"/>
        <v>11835</v>
      </c>
      <c r="B1836" s="2">
        <v>44638</v>
      </c>
      <c r="C1836" s="8">
        <v>3</v>
      </c>
      <c r="D1836" t="s">
        <v>46</v>
      </c>
      <c r="E1836" s="8">
        <v>66982</v>
      </c>
      <c r="F1836" t="s">
        <v>21</v>
      </c>
      <c r="G1836" s="8">
        <v>45</v>
      </c>
      <c r="H1836" s="4">
        <v>44638.5</v>
      </c>
      <c r="I1836" s="4">
        <v>44638.492361111108</v>
      </c>
      <c r="J1836" s="4">
        <v>44638.5</v>
      </c>
      <c r="K1836" s="4">
        <v>44638.513888888891</v>
      </c>
      <c r="L1836" s="4">
        <v>44638.520833333336</v>
      </c>
    </row>
    <row r="1837" spans="1:12" x14ac:dyDescent="0.5">
      <c r="A1837" s="8">
        <f t="shared" si="29"/>
        <v>11836</v>
      </c>
      <c r="B1837" s="2">
        <v>44638</v>
      </c>
      <c r="C1837" s="8">
        <v>3</v>
      </c>
      <c r="D1837" t="s">
        <v>46</v>
      </c>
      <c r="E1837" s="8">
        <v>66982</v>
      </c>
      <c r="F1837" t="s">
        <v>21</v>
      </c>
      <c r="G1837" s="8">
        <v>45</v>
      </c>
      <c r="H1837" s="4">
        <v>44638.541666666664</v>
      </c>
      <c r="I1837" s="4">
        <v>44638.538194444445</v>
      </c>
      <c r="J1837" s="4">
        <v>44638.54583333333</v>
      </c>
      <c r="K1837" s="4">
        <v>44638.555555555555</v>
      </c>
      <c r="L1837" s="4">
        <v>44638.561805555553</v>
      </c>
    </row>
    <row r="1838" spans="1:12" x14ac:dyDescent="0.5">
      <c r="A1838" s="8">
        <f t="shared" si="29"/>
        <v>11837</v>
      </c>
      <c r="B1838" s="2">
        <v>44638</v>
      </c>
      <c r="C1838" s="8">
        <v>3</v>
      </c>
      <c r="D1838" t="s">
        <v>46</v>
      </c>
      <c r="E1838" s="8">
        <v>66982</v>
      </c>
      <c r="F1838" t="s">
        <v>21</v>
      </c>
      <c r="G1838" s="8">
        <v>45</v>
      </c>
      <c r="H1838" s="4">
        <v>44638.583333333336</v>
      </c>
      <c r="I1838" s="4">
        <v>44638.576388888891</v>
      </c>
      <c r="J1838" s="4">
        <v>44638.584722222222</v>
      </c>
      <c r="K1838" s="4">
        <v>44638.597222222219</v>
      </c>
      <c r="L1838" s="4">
        <v>44638.603472222225</v>
      </c>
    </row>
    <row r="1839" spans="1:12" x14ac:dyDescent="0.5">
      <c r="A1839" s="8">
        <f t="shared" si="29"/>
        <v>11838</v>
      </c>
      <c r="B1839" s="2">
        <v>44638</v>
      </c>
      <c r="C1839" s="8">
        <v>4</v>
      </c>
      <c r="D1839" t="s">
        <v>22</v>
      </c>
      <c r="E1839" s="8">
        <v>58562</v>
      </c>
      <c r="F1839" t="s">
        <v>23</v>
      </c>
      <c r="G1839" s="8">
        <v>120</v>
      </c>
      <c r="H1839" s="4">
        <v>44638.291666666664</v>
      </c>
      <c r="I1839" s="4">
        <v>44638.293749999997</v>
      </c>
      <c r="J1839" s="4">
        <v>44638.307638888888</v>
      </c>
      <c r="K1839" s="4">
        <v>44638.361111111109</v>
      </c>
      <c r="L1839" s="4">
        <v>44638.370833333334</v>
      </c>
    </row>
    <row r="1840" spans="1:12" x14ac:dyDescent="0.5">
      <c r="A1840" s="8">
        <f t="shared" si="29"/>
        <v>11839</v>
      </c>
      <c r="B1840" s="2">
        <v>44638</v>
      </c>
      <c r="C1840" s="8">
        <v>4</v>
      </c>
      <c r="D1840" t="s">
        <v>22</v>
      </c>
      <c r="E1840" s="8">
        <v>57460</v>
      </c>
      <c r="F1840" t="s">
        <v>24</v>
      </c>
      <c r="G1840" s="8">
        <v>75</v>
      </c>
      <c r="H1840" s="4">
        <v>44638.385416666664</v>
      </c>
      <c r="I1840" s="4">
        <v>44638.394444444442</v>
      </c>
      <c r="J1840" s="4">
        <v>44638.411805555559</v>
      </c>
      <c r="K1840" s="4">
        <v>44638.436111111114</v>
      </c>
      <c r="L1840" s="4">
        <v>44638.445833333331</v>
      </c>
    </row>
    <row r="1841" spans="1:12" x14ac:dyDescent="0.5">
      <c r="A1841" s="8">
        <f t="shared" si="29"/>
        <v>11840</v>
      </c>
      <c r="B1841" s="2">
        <v>44638</v>
      </c>
      <c r="C1841" s="8">
        <v>4</v>
      </c>
      <c r="D1841" t="s">
        <v>22</v>
      </c>
      <c r="E1841" s="8">
        <v>58562</v>
      </c>
      <c r="F1841" t="s">
        <v>23</v>
      </c>
      <c r="G1841" s="8">
        <v>120</v>
      </c>
      <c r="H1841" s="4">
        <v>44638.447916666664</v>
      </c>
      <c r="I1841" s="4">
        <v>44638.470833333333</v>
      </c>
      <c r="J1841" s="4">
        <v>44638.486805555556</v>
      </c>
      <c r="K1841" s="4">
        <v>44638.540277777778</v>
      </c>
      <c r="L1841" s="4">
        <v>44638.548611111109</v>
      </c>
    </row>
    <row r="1842" spans="1:12" x14ac:dyDescent="0.5">
      <c r="A1842" s="8">
        <f t="shared" si="29"/>
        <v>11841</v>
      </c>
      <c r="B1842" s="2">
        <v>44638</v>
      </c>
      <c r="C1842" s="8">
        <v>4</v>
      </c>
      <c r="D1842" t="s">
        <v>22</v>
      </c>
      <c r="E1842" s="8">
        <v>57460</v>
      </c>
      <c r="F1842" t="s">
        <v>24</v>
      </c>
      <c r="G1842" s="8">
        <v>75</v>
      </c>
      <c r="H1842" s="3">
        <v>44638.541666666664</v>
      </c>
      <c r="I1842" s="4">
        <v>44638.568749999999</v>
      </c>
      <c r="J1842" s="4">
        <v>44638.586111111108</v>
      </c>
      <c r="K1842" s="4">
        <v>44638.60833333333</v>
      </c>
      <c r="L1842" s="4">
        <v>44638.617361111108</v>
      </c>
    </row>
    <row r="1843" spans="1:12" x14ac:dyDescent="0.5">
      <c r="A1843" s="8">
        <f t="shared" si="29"/>
        <v>11842</v>
      </c>
      <c r="B1843" s="2">
        <v>44638</v>
      </c>
      <c r="C1843" s="8">
        <v>5</v>
      </c>
      <c r="D1843" t="s">
        <v>25</v>
      </c>
      <c r="E1843" s="8">
        <v>55250</v>
      </c>
      <c r="F1843" t="s">
        <v>26</v>
      </c>
      <c r="G1843" s="8">
        <v>60</v>
      </c>
      <c r="H1843" s="4">
        <v>44638.291666666664</v>
      </c>
      <c r="I1843" s="4">
        <v>44638.297222222223</v>
      </c>
      <c r="J1843" s="4">
        <v>44638.305555555555</v>
      </c>
      <c r="K1843" s="4">
        <v>44638.332638888889</v>
      </c>
      <c r="L1843" s="4">
        <v>44638.340277777781</v>
      </c>
    </row>
    <row r="1844" spans="1:12" x14ac:dyDescent="0.5">
      <c r="A1844" s="8">
        <f t="shared" si="29"/>
        <v>11843</v>
      </c>
      <c r="B1844" s="2">
        <v>44638</v>
      </c>
      <c r="C1844" s="8">
        <v>5</v>
      </c>
      <c r="D1844" t="s">
        <v>25</v>
      </c>
      <c r="E1844" s="8">
        <v>55873</v>
      </c>
      <c r="F1844" t="s">
        <v>43</v>
      </c>
      <c r="G1844" s="8">
        <v>90</v>
      </c>
      <c r="H1844" s="4">
        <v>44638.34375</v>
      </c>
      <c r="I1844" s="4">
        <v>44638.36041666667</v>
      </c>
      <c r="J1844" s="4">
        <v>44638.376388888886</v>
      </c>
      <c r="K1844" s="4">
        <v>44638.422222222223</v>
      </c>
      <c r="L1844" s="4">
        <v>44638.432638888888</v>
      </c>
    </row>
    <row r="1845" spans="1:12" x14ac:dyDescent="0.5">
      <c r="A1845" s="8">
        <f t="shared" si="29"/>
        <v>11844</v>
      </c>
      <c r="B1845" s="2">
        <v>44638</v>
      </c>
      <c r="C1845" s="8">
        <v>5</v>
      </c>
      <c r="D1845" t="s">
        <v>25</v>
      </c>
      <c r="E1845" s="8">
        <v>52353</v>
      </c>
      <c r="F1845" t="s">
        <v>27</v>
      </c>
      <c r="G1845" s="8">
        <v>60</v>
      </c>
      <c r="H1845" s="4">
        <v>44638.416666666664</v>
      </c>
      <c r="I1845" s="4">
        <v>44638.455555555556</v>
      </c>
      <c r="J1845" s="4">
        <v>44638.472222222219</v>
      </c>
      <c r="K1845" s="4">
        <v>44638.491666666669</v>
      </c>
      <c r="L1845" s="4">
        <v>44638.501388888886</v>
      </c>
    </row>
    <row r="1846" spans="1:12" x14ac:dyDescent="0.5">
      <c r="A1846" s="8">
        <f t="shared" si="29"/>
        <v>11845</v>
      </c>
      <c r="B1846" s="2">
        <v>44638</v>
      </c>
      <c r="C1846" s="8">
        <v>5</v>
      </c>
      <c r="D1846" t="s">
        <v>25</v>
      </c>
      <c r="E1846" s="8">
        <v>55250</v>
      </c>
      <c r="F1846" t="s">
        <v>26</v>
      </c>
      <c r="G1846" s="8">
        <v>60</v>
      </c>
      <c r="H1846" s="4">
        <v>44638.46875</v>
      </c>
      <c r="I1846" s="4">
        <v>44638.53125</v>
      </c>
      <c r="J1846" s="4">
        <v>44638.55</v>
      </c>
      <c r="K1846" s="4">
        <v>44638.569444444445</v>
      </c>
      <c r="L1846" s="4">
        <v>44638.578472222223</v>
      </c>
    </row>
    <row r="1847" spans="1:12" x14ac:dyDescent="0.5">
      <c r="A1847" s="8">
        <f t="shared" si="29"/>
        <v>11846</v>
      </c>
      <c r="B1847" s="2">
        <v>44638</v>
      </c>
      <c r="C1847" s="8">
        <v>5</v>
      </c>
      <c r="D1847" t="s">
        <v>25</v>
      </c>
      <c r="E1847" s="8">
        <v>52353</v>
      </c>
      <c r="F1847" t="s">
        <v>27</v>
      </c>
      <c r="G1847" s="8">
        <v>60</v>
      </c>
      <c r="H1847" s="4">
        <v>44638.520833333336</v>
      </c>
      <c r="I1847" s="4">
        <v>44638.598611111112</v>
      </c>
      <c r="J1847" s="4">
        <v>44638.613194444442</v>
      </c>
      <c r="K1847" s="4">
        <v>44638.631944444445</v>
      </c>
      <c r="L1847" s="4">
        <v>44638.643055555556</v>
      </c>
    </row>
    <row r="1848" spans="1:12" x14ac:dyDescent="0.5">
      <c r="A1848" s="8">
        <f t="shared" si="29"/>
        <v>11847</v>
      </c>
      <c r="B1848" s="2">
        <v>44638</v>
      </c>
      <c r="C1848" s="8">
        <v>6</v>
      </c>
      <c r="D1848" t="s">
        <v>28</v>
      </c>
      <c r="E1848" s="8">
        <v>15773</v>
      </c>
      <c r="F1848" t="s">
        <v>29</v>
      </c>
      <c r="G1848" s="8">
        <v>180</v>
      </c>
      <c r="H1848" s="4">
        <v>44638.291666666664</v>
      </c>
      <c r="I1848" s="4">
        <v>44638.311111111114</v>
      </c>
      <c r="J1848" s="4">
        <v>44638.324999999997</v>
      </c>
      <c r="K1848" s="4">
        <v>44638.400000000001</v>
      </c>
      <c r="L1848" s="4">
        <v>44638.40902777778</v>
      </c>
    </row>
    <row r="1849" spans="1:12" x14ac:dyDescent="0.5">
      <c r="A1849" s="8">
        <f t="shared" si="29"/>
        <v>11848</v>
      </c>
      <c r="B1849" s="2">
        <v>44638</v>
      </c>
      <c r="C1849" s="8">
        <v>6</v>
      </c>
      <c r="D1849" t="s">
        <v>28</v>
      </c>
      <c r="E1849" s="8">
        <v>15773</v>
      </c>
      <c r="F1849" t="s">
        <v>29</v>
      </c>
      <c r="G1849" s="8">
        <v>180</v>
      </c>
      <c r="H1849" s="4">
        <v>44638.427083333336</v>
      </c>
      <c r="I1849" s="4">
        <v>44638.431944444441</v>
      </c>
      <c r="J1849" s="4">
        <v>44638.447222222225</v>
      </c>
      <c r="K1849" s="4">
        <v>44638.541666666664</v>
      </c>
      <c r="L1849" s="4">
        <v>44638.552083333336</v>
      </c>
    </row>
    <row r="1850" spans="1:12" x14ac:dyDescent="0.5">
      <c r="A1850" s="8">
        <f t="shared" si="29"/>
        <v>11849</v>
      </c>
      <c r="B1850" s="2">
        <v>44638</v>
      </c>
      <c r="C1850" s="8">
        <v>6</v>
      </c>
      <c r="D1850" t="s">
        <v>28</v>
      </c>
      <c r="E1850" s="8">
        <v>30400</v>
      </c>
      <c r="F1850" t="s">
        <v>30</v>
      </c>
      <c r="G1850" s="8">
        <v>120</v>
      </c>
      <c r="H1850" s="4">
        <v>44638.5625</v>
      </c>
      <c r="I1850" s="4">
        <v>44638.572222222225</v>
      </c>
      <c r="J1850" s="4">
        <v>44638.590277777781</v>
      </c>
      <c r="K1850" s="4">
        <v>44638.640277777777</v>
      </c>
      <c r="L1850" s="4">
        <v>44638.649305555555</v>
      </c>
    </row>
    <row r="1851" spans="1:12" x14ac:dyDescent="0.5">
      <c r="A1851" s="8">
        <f t="shared" si="29"/>
        <v>11850</v>
      </c>
      <c r="B1851" s="2">
        <v>44638</v>
      </c>
      <c r="C1851" s="8">
        <v>7</v>
      </c>
      <c r="D1851" t="s">
        <v>31</v>
      </c>
      <c r="E1851" s="8">
        <v>28820</v>
      </c>
      <c r="F1851" t="s">
        <v>32</v>
      </c>
      <c r="G1851" s="8">
        <v>60</v>
      </c>
      <c r="H1851" s="4">
        <v>44638.291666666664</v>
      </c>
      <c r="I1851" s="4">
        <v>44638.298611111109</v>
      </c>
      <c r="J1851" s="4">
        <v>44638.309027777781</v>
      </c>
      <c r="K1851" s="4">
        <v>44638.329861111109</v>
      </c>
      <c r="L1851" s="4">
        <v>44638.338888888888</v>
      </c>
    </row>
    <row r="1852" spans="1:12" x14ac:dyDescent="0.5">
      <c r="A1852" s="8">
        <f t="shared" si="29"/>
        <v>11851</v>
      </c>
      <c r="B1852" s="2">
        <v>44638</v>
      </c>
      <c r="C1852" s="8">
        <v>7</v>
      </c>
      <c r="D1852" t="s">
        <v>31</v>
      </c>
      <c r="E1852" s="8">
        <v>28820</v>
      </c>
      <c r="F1852" t="s">
        <v>32</v>
      </c>
      <c r="G1852" s="8">
        <v>60</v>
      </c>
      <c r="H1852" s="4">
        <v>44638.34375</v>
      </c>
      <c r="I1852" s="4">
        <v>44638.359722222223</v>
      </c>
      <c r="J1852" s="4">
        <v>44638.377083333333</v>
      </c>
      <c r="K1852" s="4">
        <v>44638.402083333334</v>
      </c>
      <c r="L1852" s="4">
        <v>44638.411111111112</v>
      </c>
    </row>
    <row r="1853" spans="1:12" x14ac:dyDescent="0.5">
      <c r="A1853" s="8">
        <f t="shared" si="29"/>
        <v>11852</v>
      </c>
      <c r="B1853" s="2">
        <v>44638</v>
      </c>
      <c r="C1853" s="8">
        <v>7</v>
      </c>
      <c r="D1853" t="s">
        <v>31</v>
      </c>
      <c r="E1853" s="8">
        <v>36901</v>
      </c>
      <c r="F1853" t="s">
        <v>33</v>
      </c>
      <c r="G1853" s="8">
        <v>75</v>
      </c>
      <c r="H1853" s="4">
        <v>44638.395833333336</v>
      </c>
      <c r="I1853" s="4">
        <v>44638.430555555555</v>
      </c>
      <c r="J1853" s="4">
        <v>44638.45</v>
      </c>
      <c r="K1853" s="4">
        <v>44638.486111111109</v>
      </c>
      <c r="L1853" s="4">
        <v>44638.495833333334</v>
      </c>
    </row>
    <row r="1854" spans="1:12" x14ac:dyDescent="0.5">
      <c r="A1854" s="8">
        <f t="shared" si="29"/>
        <v>11853</v>
      </c>
      <c r="B1854" s="2">
        <v>44638</v>
      </c>
      <c r="C1854" s="8">
        <v>7</v>
      </c>
      <c r="D1854" t="s">
        <v>31</v>
      </c>
      <c r="E1854" s="8">
        <v>36901</v>
      </c>
      <c r="F1854" t="s">
        <v>33</v>
      </c>
      <c r="G1854" s="8">
        <v>75</v>
      </c>
      <c r="H1854" s="4">
        <v>44638.458333333336</v>
      </c>
      <c r="I1854" s="4">
        <v>44638.525000000001</v>
      </c>
      <c r="J1854" s="4">
        <v>44638.541666666664</v>
      </c>
      <c r="K1854" s="4">
        <v>44638.581944444442</v>
      </c>
      <c r="L1854" s="4">
        <v>44638.591666666667</v>
      </c>
    </row>
    <row r="1855" spans="1:12" x14ac:dyDescent="0.5">
      <c r="A1855" s="8">
        <f t="shared" si="29"/>
        <v>11854</v>
      </c>
      <c r="B1855" s="2">
        <v>44638</v>
      </c>
      <c r="C1855" s="8">
        <v>7</v>
      </c>
      <c r="D1855" t="s">
        <v>31</v>
      </c>
      <c r="E1855" s="8">
        <v>36901</v>
      </c>
      <c r="F1855" t="s">
        <v>33</v>
      </c>
      <c r="G1855" s="8">
        <v>75</v>
      </c>
      <c r="H1855" s="4">
        <v>44638.520833333336</v>
      </c>
      <c r="I1855" s="4">
        <v>44638.606944444444</v>
      </c>
      <c r="J1855" s="4">
        <v>44638.619444444441</v>
      </c>
      <c r="K1855" s="4">
        <v>44638.654166666667</v>
      </c>
      <c r="L1855" s="4">
        <v>44638.662499999999</v>
      </c>
    </row>
    <row r="1856" spans="1:12" x14ac:dyDescent="0.5">
      <c r="A1856" s="8">
        <f t="shared" si="29"/>
        <v>11855</v>
      </c>
      <c r="B1856" s="2">
        <v>44638</v>
      </c>
      <c r="C1856" s="8">
        <v>8</v>
      </c>
      <c r="D1856" t="s">
        <v>34</v>
      </c>
      <c r="E1856" s="8">
        <v>43775</v>
      </c>
      <c r="F1856" t="s">
        <v>35</v>
      </c>
      <c r="G1856" s="8">
        <v>120</v>
      </c>
      <c r="H1856" s="4">
        <v>44638.291666666664</v>
      </c>
      <c r="I1856" s="4">
        <v>44638.29583333333</v>
      </c>
      <c r="J1856" s="4">
        <v>44638.311111111114</v>
      </c>
      <c r="K1856" s="4">
        <v>44638.380555555559</v>
      </c>
      <c r="L1856" s="4">
        <v>44638.390972222223</v>
      </c>
    </row>
    <row r="1857" spans="1:12" x14ac:dyDescent="0.5">
      <c r="A1857" s="8">
        <f t="shared" si="29"/>
        <v>11856</v>
      </c>
      <c r="B1857" s="2">
        <v>44638</v>
      </c>
      <c r="C1857" s="8">
        <v>8</v>
      </c>
      <c r="D1857" t="s">
        <v>34</v>
      </c>
      <c r="E1857" s="8">
        <v>43775</v>
      </c>
      <c r="F1857" t="s">
        <v>35</v>
      </c>
      <c r="G1857" s="8">
        <v>120</v>
      </c>
      <c r="H1857" s="4">
        <v>44638.385416666664</v>
      </c>
      <c r="I1857" s="4">
        <v>44638.409722222219</v>
      </c>
      <c r="J1857" s="4">
        <v>44638.422222222223</v>
      </c>
      <c r="K1857" s="4">
        <v>44638.486111111109</v>
      </c>
      <c r="L1857" s="4">
        <v>44638.494444444441</v>
      </c>
    </row>
    <row r="1858" spans="1:12" x14ac:dyDescent="0.5">
      <c r="A1858" s="8">
        <f t="shared" si="29"/>
        <v>11857</v>
      </c>
      <c r="B1858" s="2">
        <v>44638</v>
      </c>
      <c r="C1858" s="8">
        <v>8</v>
      </c>
      <c r="D1858" t="s">
        <v>34</v>
      </c>
      <c r="E1858" s="8">
        <v>47562</v>
      </c>
      <c r="F1858" t="s">
        <v>36</v>
      </c>
      <c r="G1858" s="8">
        <v>90</v>
      </c>
      <c r="H1858" s="4">
        <v>44638.479166666664</v>
      </c>
      <c r="I1858" s="4">
        <v>44638.520833333336</v>
      </c>
      <c r="J1858" s="4">
        <v>44638.53402777778</v>
      </c>
      <c r="K1858" s="4">
        <v>44638.567361111112</v>
      </c>
      <c r="L1858" s="4">
        <v>44638.576388888891</v>
      </c>
    </row>
    <row r="1859" spans="1:12" x14ac:dyDescent="0.5">
      <c r="A1859" s="8">
        <f t="shared" si="29"/>
        <v>11858</v>
      </c>
      <c r="B1859" s="2">
        <v>44641</v>
      </c>
      <c r="C1859" s="8">
        <v>1</v>
      </c>
      <c r="D1859" t="s">
        <v>11</v>
      </c>
      <c r="E1859" s="8">
        <v>28060</v>
      </c>
      <c r="F1859" t="s">
        <v>47</v>
      </c>
      <c r="G1859" s="8">
        <v>60</v>
      </c>
      <c r="H1859" s="3">
        <v>44641.291666666664</v>
      </c>
      <c r="I1859" s="4">
        <v>44641.294444444444</v>
      </c>
      <c r="J1859" s="4">
        <v>44641.311111111114</v>
      </c>
      <c r="K1859" s="4">
        <v>44641.336805555555</v>
      </c>
      <c r="L1859" s="4">
        <v>44641.345833333333</v>
      </c>
    </row>
    <row r="1860" spans="1:12" x14ac:dyDescent="0.5">
      <c r="A1860" s="8">
        <f t="shared" si="29"/>
        <v>11859</v>
      </c>
      <c r="B1860" s="2">
        <v>44641</v>
      </c>
      <c r="C1860" s="8">
        <v>1</v>
      </c>
      <c r="D1860" t="s">
        <v>11</v>
      </c>
      <c r="E1860" s="8">
        <v>28060</v>
      </c>
      <c r="F1860" t="s">
        <v>47</v>
      </c>
      <c r="G1860" s="8">
        <v>60</v>
      </c>
      <c r="H1860" s="4">
        <v>44641.34375</v>
      </c>
      <c r="I1860" s="4">
        <v>44641.370138888888</v>
      </c>
      <c r="J1860" s="4">
        <v>44641.387499999997</v>
      </c>
      <c r="K1860" s="4">
        <v>44641.409722222219</v>
      </c>
      <c r="L1860" s="4">
        <v>44641.418055555558</v>
      </c>
    </row>
    <row r="1861" spans="1:12" x14ac:dyDescent="0.5">
      <c r="A1861" s="8">
        <f t="shared" si="29"/>
        <v>11860</v>
      </c>
      <c r="B1861" s="2">
        <v>44641</v>
      </c>
      <c r="C1861" s="8">
        <v>1</v>
      </c>
      <c r="D1861" t="s">
        <v>11</v>
      </c>
      <c r="E1861" s="8">
        <v>28285</v>
      </c>
      <c r="F1861" t="s">
        <v>48</v>
      </c>
      <c r="G1861" s="8">
        <v>60</v>
      </c>
      <c r="H1861" s="4">
        <v>44641.395833333336</v>
      </c>
      <c r="I1861" s="4">
        <v>44641.442361111112</v>
      </c>
      <c r="J1861" s="4">
        <v>44641.458333333336</v>
      </c>
      <c r="K1861" s="4">
        <v>44641.486111111109</v>
      </c>
      <c r="L1861" s="4">
        <v>44641.5</v>
      </c>
    </row>
    <row r="1862" spans="1:12" x14ac:dyDescent="0.5">
      <c r="A1862" s="8">
        <f t="shared" si="29"/>
        <v>11861</v>
      </c>
      <c r="B1862" s="2">
        <v>44641</v>
      </c>
      <c r="C1862" s="8">
        <v>1</v>
      </c>
      <c r="D1862" t="s">
        <v>11</v>
      </c>
      <c r="E1862" s="8">
        <v>28285</v>
      </c>
      <c r="F1862" t="s">
        <v>48</v>
      </c>
      <c r="G1862" s="8">
        <v>60</v>
      </c>
      <c r="H1862" s="4">
        <v>44641.489583333336</v>
      </c>
      <c r="I1862" s="4">
        <v>44641.526388888888</v>
      </c>
      <c r="J1862" s="4">
        <v>44641.541666666664</v>
      </c>
      <c r="K1862" s="4">
        <v>44641.576388888891</v>
      </c>
      <c r="L1862" s="4">
        <v>44641.584722222222</v>
      </c>
    </row>
    <row r="1863" spans="1:12" x14ac:dyDescent="0.5">
      <c r="A1863" s="8">
        <f t="shared" si="29"/>
        <v>11862</v>
      </c>
      <c r="B1863" s="2">
        <v>44641</v>
      </c>
      <c r="C1863" s="8">
        <v>2</v>
      </c>
      <c r="D1863" t="s">
        <v>17</v>
      </c>
      <c r="E1863" s="8">
        <v>64721</v>
      </c>
      <c r="F1863" t="s">
        <v>49</v>
      </c>
      <c r="G1863" s="8">
        <v>60</v>
      </c>
      <c r="H1863" s="4">
        <v>44641.291666666664</v>
      </c>
      <c r="I1863" s="4">
        <v>44641.295138888891</v>
      </c>
      <c r="J1863" s="4">
        <v>44641.311111111114</v>
      </c>
      <c r="K1863" s="4">
        <v>44641.336805555555</v>
      </c>
      <c r="L1863" s="4">
        <v>44641.345138888886</v>
      </c>
    </row>
    <row r="1864" spans="1:12" x14ac:dyDescent="0.5">
      <c r="A1864" s="8">
        <f t="shared" si="29"/>
        <v>11863</v>
      </c>
      <c r="B1864" s="2">
        <v>44641</v>
      </c>
      <c r="C1864" s="8">
        <v>2</v>
      </c>
      <c r="D1864" t="s">
        <v>17</v>
      </c>
      <c r="E1864" s="8">
        <v>64721</v>
      </c>
      <c r="F1864" t="s">
        <v>49</v>
      </c>
      <c r="G1864" s="8">
        <v>60</v>
      </c>
      <c r="H1864" s="4">
        <v>44641.34375</v>
      </c>
      <c r="I1864" s="4">
        <v>44641.362500000003</v>
      </c>
      <c r="J1864" s="4">
        <v>44641.37777777778</v>
      </c>
      <c r="K1864" s="4">
        <v>44641.401388888888</v>
      </c>
      <c r="L1864" s="4">
        <v>44641.409722222219</v>
      </c>
    </row>
    <row r="1865" spans="1:12" x14ac:dyDescent="0.5">
      <c r="A1865" s="8">
        <f t="shared" si="29"/>
        <v>11864</v>
      </c>
      <c r="B1865" s="2">
        <v>44641</v>
      </c>
      <c r="C1865" s="8">
        <v>2</v>
      </c>
      <c r="D1865" t="s">
        <v>17</v>
      </c>
      <c r="E1865" s="8">
        <v>26045</v>
      </c>
      <c r="F1865" t="s">
        <v>50</v>
      </c>
      <c r="G1865" s="8">
        <v>90</v>
      </c>
      <c r="H1865" s="4">
        <v>44641.395833333336</v>
      </c>
      <c r="I1865" s="4">
        <v>44641.436111111114</v>
      </c>
      <c r="J1865" s="4">
        <v>44641.452777777777</v>
      </c>
      <c r="K1865" s="4">
        <v>44641.491666666669</v>
      </c>
      <c r="L1865" s="4">
        <v>44641.498611111114</v>
      </c>
    </row>
    <row r="1866" spans="1:12" x14ac:dyDescent="0.5">
      <c r="A1866" s="8">
        <f t="shared" si="29"/>
        <v>11865</v>
      </c>
      <c r="B1866" s="2">
        <v>44641</v>
      </c>
      <c r="C1866" s="8">
        <v>2</v>
      </c>
      <c r="D1866" t="s">
        <v>17</v>
      </c>
      <c r="E1866" s="8">
        <v>26735</v>
      </c>
      <c r="F1866" t="s">
        <v>51</v>
      </c>
      <c r="G1866" s="8">
        <v>120</v>
      </c>
      <c r="H1866" s="4">
        <v>44641.46875</v>
      </c>
      <c r="I1866" s="4">
        <v>44641.526388888888</v>
      </c>
      <c r="J1866" s="4">
        <v>44641.544444444444</v>
      </c>
      <c r="K1866" s="4">
        <v>44641.602777777778</v>
      </c>
      <c r="L1866" s="4">
        <v>44641.614583333336</v>
      </c>
    </row>
    <row r="1867" spans="1:12" x14ac:dyDescent="0.5">
      <c r="A1867" s="8">
        <f t="shared" si="29"/>
        <v>11866</v>
      </c>
      <c r="B1867" s="2">
        <v>44641</v>
      </c>
      <c r="C1867" s="8">
        <v>2</v>
      </c>
      <c r="D1867" t="s">
        <v>17</v>
      </c>
      <c r="E1867" s="8">
        <v>26356</v>
      </c>
      <c r="F1867" t="s">
        <v>52</v>
      </c>
      <c r="G1867" s="8">
        <v>90</v>
      </c>
      <c r="H1867" s="4">
        <v>44641.5625</v>
      </c>
      <c r="I1867" s="4">
        <v>44641.634027777778</v>
      </c>
      <c r="J1867" s="4">
        <v>44641.648611111108</v>
      </c>
      <c r="K1867" s="4">
        <v>44641.681250000001</v>
      </c>
      <c r="L1867" s="4">
        <v>44641.694444444445</v>
      </c>
    </row>
    <row r="1868" spans="1:12" x14ac:dyDescent="0.5">
      <c r="A1868" s="8">
        <f t="shared" si="29"/>
        <v>11867</v>
      </c>
      <c r="B1868" s="2">
        <v>44641</v>
      </c>
      <c r="C1868" s="9">
        <v>3</v>
      </c>
      <c r="D1868" s="5" t="s">
        <v>40</v>
      </c>
      <c r="E1868" s="9">
        <v>69436</v>
      </c>
      <c r="F1868" s="5" t="s">
        <v>44</v>
      </c>
      <c r="G1868" s="9">
        <v>60</v>
      </c>
      <c r="H1868" s="3">
        <v>44641.291666666664</v>
      </c>
      <c r="I1868" s="3">
        <v>44641.298611111109</v>
      </c>
      <c r="J1868" s="3">
        <v>44641.315972222219</v>
      </c>
      <c r="K1868" s="3">
        <v>44641.336805555555</v>
      </c>
      <c r="L1868" s="3">
        <v>44641.345833333333</v>
      </c>
    </row>
    <row r="1869" spans="1:12" x14ac:dyDescent="0.5">
      <c r="A1869" s="8">
        <f t="shared" si="29"/>
        <v>11868</v>
      </c>
      <c r="B1869" s="2">
        <v>44641</v>
      </c>
      <c r="C1869" s="9">
        <v>3</v>
      </c>
      <c r="D1869" s="5" t="s">
        <v>40</v>
      </c>
      <c r="E1869" s="9">
        <v>69436</v>
      </c>
      <c r="F1869" s="5" t="s">
        <v>44</v>
      </c>
      <c r="G1869" s="9">
        <v>60</v>
      </c>
      <c r="H1869" s="3">
        <v>44641.34375</v>
      </c>
      <c r="I1869" s="3">
        <v>44641.361111111109</v>
      </c>
      <c r="J1869" s="3">
        <v>44641.375</v>
      </c>
      <c r="K1869" s="3">
        <v>44641.398611111108</v>
      </c>
      <c r="L1869" s="3">
        <v>44641.408333333333</v>
      </c>
    </row>
    <row r="1870" spans="1:12" x14ac:dyDescent="0.5">
      <c r="A1870" s="8">
        <f t="shared" si="29"/>
        <v>11869</v>
      </c>
      <c r="B1870" s="2">
        <v>44641</v>
      </c>
      <c r="C1870" s="9">
        <v>3</v>
      </c>
      <c r="D1870" s="5" t="s">
        <v>40</v>
      </c>
      <c r="E1870" s="9">
        <v>69436</v>
      </c>
      <c r="F1870" s="5" t="s">
        <v>44</v>
      </c>
      <c r="G1870" s="9">
        <v>60</v>
      </c>
      <c r="H1870" s="3">
        <v>44641.395833333336</v>
      </c>
      <c r="I1870" s="3">
        <v>44641.425000000003</v>
      </c>
      <c r="J1870" s="3">
        <v>44641.444444444445</v>
      </c>
      <c r="K1870" s="3">
        <v>44641.466666666667</v>
      </c>
      <c r="L1870" s="3">
        <v>44641.476388888892</v>
      </c>
    </row>
    <row r="1871" spans="1:12" x14ac:dyDescent="0.5">
      <c r="A1871" s="8">
        <f t="shared" si="29"/>
        <v>11870</v>
      </c>
      <c r="B1871" s="2">
        <v>44641</v>
      </c>
      <c r="C1871" s="9">
        <v>3</v>
      </c>
      <c r="D1871" s="5" t="s">
        <v>40</v>
      </c>
      <c r="E1871" s="9">
        <v>69421</v>
      </c>
      <c r="F1871" s="5" t="s">
        <v>45</v>
      </c>
      <c r="G1871" s="9">
        <v>60</v>
      </c>
      <c r="H1871" s="3">
        <v>44641.447916666664</v>
      </c>
      <c r="I1871" s="3">
        <v>44641.499305555553</v>
      </c>
      <c r="J1871" s="3">
        <v>44641.507638888892</v>
      </c>
      <c r="K1871" s="3">
        <v>44641.527083333334</v>
      </c>
      <c r="L1871" s="3">
        <v>44641.535416666666</v>
      </c>
    </row>
    <row r="1872" spans="1:12" x14ac:dyDescent="0.5">
      <c r="A1872" s="8">
        <f t="shared" si="29"/>
        <v>11871</v>
      </c>
      <c r="B1872" s="2">
        <v>44641</v>
      </c>
      <c r="C1872" s="9">
        <v>3</v>
      </c>
      <c r="D1872" s="5" t="s">
        <v>40</v>
      </c>
      <c r="E1872" s="9">
        <v>69421</v>
      </c>
      <c r="F1872" s="5" t="s">
        <v>45</v>
      </c>
      <c r="G1872" s="9">
        <v>60</v>
      </c>
      <c r="H1872" s="3">
        <v>44641.5</v>
      </c>
      <c r="I1872" s="3">
        <v>44641.555555555555</v>
      </c>
      <c r="J1872" s="3">
        <v>44641.574305555558</v>
      </c>
      <c r="K1872" s="3">
        <v>44641.593055555553</v>
      </c>
      <c r="L1872" s="3">
        <v>44641.602777777778</v>
      </c>
    </row>
    <row r="1873" spans="1:12" x14ac:dyDescent="0.5">
      <c r="A1873" s="8">
        <f t="shared" ref="A1873:A1936" si="30">A1872+1</f>
        <v>11872</v>
      </c>
      <c r="B1873" s="2">
        <v>44641</v>
      </c>
      <c r="C1873" s="8">
        <v>4</v>
      </c>
      <c r="D1873" t="s">
        <v>25</v>
      </c>
      <c r="E1873" s="8">
        <v>55250</v>
      </c>
      <c r="F1873" t="s">
        <v>26</v>
      </c>
      <c r="G1873" s="8">
        <v>60</v>
      </c>
      <c r="H1873" s="4">
        <v>44641.291666666664</v>
      </c>
      <c r="I1873" s="4">
        <v>44641.297222222223</v>
      </c>
      <c r="J1873" s="4">
        <v>44641.305555555555</v>
      </c>
      <c r="K1873" s="4">
        <v>44641.332638888889</v>
      </c>
      <c r="L1873" s="4">
        <v>44641.340277777781</v>
      </c>
    </row>
    <row r="1874" spans="1:12" x14ac:dyDescent="0.5">
      <c r="A1874" s="8">
        <f t="shared" si="30"/>
        <v>11873</v>
      </c>
      <c r="B1874" s="2">
        <v>44641</v>
      </c>
      <c r="C1874" s="8">
        <v>4</v>
      </c>
      <c r="D1874" t="s">
        <v>25</v>
      </c>
      <c r="E1874" s="8">
        <v>55873</v>
      </c>
      <c r="F1874" t="s">
        <v>43</v>
      </c>
      <c r="G1874" s="8">
        <v>90</v>
      </c>
      <c r="H1874" s="4">
        <v>44641.34375</v>
      </c>
      <c r="I1874" s="4">
        <v>44641.36041666667</v>
      </c>
      <c r="J1874" s="4">
        <v>44641.376388888886</v>
      </c>
      <c r="K1874" s="4">
        <v>44641.422222222223</v>
      </c>
      <c r="L1874" s="4">
        <v>44641.432638888888</v>
      </c>
    </row>
    <row r="1875" spans="1:12" x14ac:dyDescent="0.5">
      <c r="A1875" s="8">
        <f t="shared" si="30"/>
        <v>11874</v>
      </c>
      <c r="B1875" s="2">
        <v>44641</v>
      </c>
      <c r="C1875" s="8">
        <v>4</v>
      </c>
      <c r="D1875" t="s">
        <v>25</v>
      </c>
      <c r="E1875" s="8">
        <v>52353</v>
      </c>
      <c r="F1875" t="s">
        <v>27</v>
      </c>
      <c r="G1875" s="8">
        <v>60</v>
      </c>
      <c r="H1875" s="4">
        <v>44641.416666666664</v>
      </c>
      <c r="I1875" s="4">
        <v>44641.455555555556</v>
      </c>
      <c r="J1875" s="4">
        <v>44641.472222222219</v>
      </c>
      <c r="K1875" s="4">
        <v>44641.486111111109</v>
      </c>
      <c r="L1875" s="4">
        <v>44641.493055555555</v>
      </c>
    </row>
    <row r="1876" spans="1:12" x14ac:dyDescent="0.5">
      <c r="A1876" s="8">
        <f t="shared" si="30"/>
        <v>11875</v>
      </c>
      <c r="B1876" s="2">
        <v>44641</v>
      </c>
      <c r="C1876" s="8">
        <v>4</v>
      </c>
      <c r="D1876" t="s">
        <v>25</v>
      </c>
      <c r="E1876" s="8">
        <v>55250</v>
      </c>
      <c r="F1876" t="s">
        <v>26</v>
      </c>
      <c r="G1876" s="8">
        <v>60</v>
      </c>
      <c r="H1876" s="4">
        <v>44641.46875</v>
      </c>
      <c r="I1876" s="4">
        <v>44641.524305555555</v>
      </c>
      <c r="J1876" s="4">
        <v>44641.541666666664</v>
      </c>
      <c r="K1876" s="4">
        <v>44641.5625</v>
      </c>
      <c r="L1876" s="4">
        <v>44641.571527777778</v>
      </c>
    </row>
    <row r="1877" spans="1:12" x14ac:dyDescent="0.5">
      <c r="A1877" s="8">
        <f t="shared" si="30"/>
        <v>11876</v>
      </c>
      <c r="B1877" s="2">
        <v>44641</v>
      </c>
      <c r="C1877" s="8">
        <v>4</v>
      </c>
      <c r="D1877" t="s">
        <v>25</v>
      </c>
      <c r="E1877" s="8">
        <v>52353</v>
      </c>
      <c r="F1877" t="s">
        <v>27</v>
      </c>
      <c r="G1877" s="8">
        <v>60</v>
      </c>
      <c r="H1877" s="4">
        <v>44641.520833333336</v>
      </c>
      <c r="I1877" s="4">
        <v>44641.594444444447</v>
      </c>
      <c r="J1877" s="4">
        <v>44641.609722222223</v>
      </c>
      <c r="K1877" s="4">
        <v>44641.625</v>
      </c>
      <c r="L1877" s="4">
        <v>44641.633333333331</v>
      </c>
    </row>
    <row r="1878" spans="1:12" x14ac:dyDescent="0.5">
      <c r="A1878" s="8">
        <f t="shared" si="30"/>
        <v>11877</v>
      </c>
      <c r="B1878" s="2">
        <v>44641</v>
      </c>
      <c r="C1878" s="8">
        <v>5</v>
      </c>
      <c r="D1878" t="s">
        <v>37</v>
      </c>
      <c r="E1878" s="8">
        <v>42826</v>
      </c>
      <c r="F1878" t="s">
        <v>38</v>
      </c>
      <c r="G1878" s="8">
        <v>60</v>
      </c>
      <c r="H1878" s="4">
        <v>44641.291666666664</v>
      </c>
      <c r="I1878" s="4">
        <v>44641.292361111111</v>
      </c>
      <c r="J1878" s="4">
        <v>44641.306944444441</v>
      </c>
      <c r="K1878" s="4">
        <v>44641.326388888891</v>
      </c>
      <c r="L1878" s="4">
        <v>44641.337500000001</v>
      </c>
    </row>
    <row r="1879" spans="1:12" x14ac:dyDescent="0.5">
      <c r="A1879" s="8">
        <f t="shared" si="30"/>
        <v>11878</v>
      </c>
      <c r="B1879" s="2">
        <v>44641</v>
      </c>
      <c r="C1879" s="8">
        <v>5</v>
      </c>
      <c r="D1879" t="s">
        <v>37</v>
      </c>
      <c r="E1879" s="8">
        <v>42826</v>
      </c>
      <c r="F1879" t="s">
        <v>38</v>
      </c>
      <c r="G1879" s="8">
        <v>60</v>
      </c>
      <c r="H1879" s="4">
        <v>44641.34375</v>
      </c>
      <c r="I1879" s="4">
        <v>44641.359027777777</v>
      </c>
      <c r="J1879" s="4">
        <v>44641.375</v>
      </c>
      <c r="K1879" s="4">
        <v>44641.393750000003</v>
      </c>
      <c r="L1879" s="4">
        <v>44641.402777777781</v>
      </c>
    </row>
    <row r="1880" spans="1:12" x14ac:dyDescent="0.5">
      <c r="A1880" s="8">
        <f t="shared" si="30"/>
        <v>11879</v>
      </c>
      <c r="B1880" s="2">
        <v>44641</v>
      </c>
      <c r="C1880" s="8">
        <v>5</v>
      </c>
      <c r="D1880" t="s">
        <v>37</v>
      </c>
      <c r="E1880" s="8">
        <v>42826</v>
      </c>
      <c r="F1880" t="s">
        <v>38</v>
      </c>
      <c r="G1880" s="8">
        <v>60</v>
      </c>
      <c r="H1880" s="4">
        <v>44641.395833333336</v>
      </c>
      <c r="I1880" s="4">
        <v>44641.425000000003</v>
      </c>
      <c r="J1880" s="4">
        <v>44641.441666666666</v>
      </c>
      <c r="K1880" s="4">
        <v>44641.458333333336</v>
      </c>
      <c r="L1880" s="4">
        <v>44641.467361111114</v>
      </c>
    </row>
    <row r="1881" spans="1:12" x14ac:dyDescent="0.5">
      <c r="A1881" s="8">
        <f t="shared" si="30"/>
        <v>11880</v>
      </c>
      <c r="B1881" s="2">
        <v>44641</v>
      </c>
      <c r="C1881" s="8">
        <v>5</v>
      </c>
      <c r="D1881" t="s">
        <v>37</v>
      </c>
      <c r="E1881" s="8">
        <v>42826</v>
      </c>
      <c r="F1881" t="s">
        <v>38</v>
      </c>
      <c r="G1881" s="8">
        <v>60</v>
      </c>
      <c r="H1881" s="4">
        <v>44641.447916666664</v>
      </c>
      <c r="I1881" s="4">
        <v>44641.486111111109</v>
      </c>
      <c r="J1881" s="4">
        <v>44641.504861111112</v>
      </c>
      <c r="K1881" s="4">
        <v>44641.525694444441</v>
      </c>
      <c r="L1881" s="4">
        <v>44641.534722222219</v>
      </c>
    </row>
    <row r="1882" spans="1:12" x14ac:dyDescent="0.5">
      <c r="A1882" s="8">
        <f t="shared" si="30"/>
        <v>11881</v>
      </c>
      <c r="B1882" s="2">
        <v>44641</v>
      </c>
      <c r="C1882" s="9">
        <v>6</v>
      </c>
      <c r="D1882" s="5" t="s">
        <v>28</v>
      </c>
      <c r="E1882" s="9">
        <v>14060</v>
      </c>
      <c r="F1882" s="5" t="s">
        <v>42</v>
      </c>
      <c r="G1882" s="9">
        <v>120</v>
      </c>
      <c r="H1882" s="6">
        <v>44641.291666666664</v>
      </c>
      <c r="I1882" s="6">
        <v>44641.29583333333</v>
      </c>
      <c r="J1882" s="6">
        <v>44641.311111111114</v>
      </c>
      <c r="K1882" s="6">
        <v>44641.35833333333</v>
      </c>
      <c r="L1882" s="6">
        <v>44641.368055555555</v>
      </c>
    </row>
    <row r="1883" spans="1:12" x14ac:dyDescent="0.5">
      <c r="A1883" s="8">
        <f t="shared" si="30"/>
        <v>11882</v>
      </c>
      <c r="B1883" s="2">
        <v>44641</v>
      </c>
      <c r="C1883" s="9">
        <v>6</v>
      </c>
      <c r="D1883" s="5" t="s">
        <v>28</v>
      </c>
      <c r="E1883" s="9">
        <v>14060</v>
      </c>
      <c r="F1883" s="5" t="s">
        <v>42</v>
      </c>
      <c r="G1883" s="9">
        <v>120</v>
      </c>
      <c r="H1883" s="6">
        <v>44641.385416666664</v>
      </c>
      <c r="I1883" s="6">
        <v>44641.390277777777</v>
      </c>
      <c r="J1883" s="6">
        <v>44641.40625</v>
      </c>
      <c r="K1883" s="6">
        <v>44641.444444444445</v>
      </c>
      <c r="L1883" s="6">
        <v>44641.454861111109</v>
      </c>
    </row>
    <row r="1884" spans="1:12" x14ac:dyDescent="0.5">
      <c r="A1884" s="8">
        <f t="shared" si="30"/>
        <v>11883</v>
      </c>
      <c r="B1884" s="2">
        <v>44641</v>
      </c>
      <c r="C1884" s="9">
        <v>6</v>
      </c>
      <c r="D1884" s="5" t="s">
        <v>28</v>
      </c>
      <c r="E1884" s="9">
        <v>14060</v>
      </c>
      <c r="F1884" s="5" t="s">
        <v>42</v>
      </c>
      <c r="G1884" s="9">
        <v>120</v>
      </c>
      <c r="H1884" s="6">
        <v>44641.479166666664</v>
      </c>
      <c r="I1884" s="6">
        <v>44641.477777777778</v>
      </c>
      <c r="J1884" s="6">
        <v>44641.492361111108</v>
      </c>
      <c r="K1884" s="6">
        <v>44641.541666666664</v>
      </c>
      <c r="L1884" s="6">
        <v>44641.55</v>
      </c>
    </row>
    <row r="1885" spans="1:12" x14ac:dyDescent="0.5">
      <c r="A1885" s="8">
        <f t="shared" si="30"/>
        <v>11884</v>
      </c>
      <c r="B1885" s="2">
        <v>44641</v>
      </c>
      <c r="C1885" s="8">
        <v>7</v>
      </c>
      <c r="D1885" t="s">
        <v>31</v>
      </c>
      <c r="E1885" s="8">
        <v>28820</v>
      </c>
      <c r="F1885" t="s">
        <v>32</v>
      </c>
      <c r="G1885" s="8">
        <v>60</v>
      </c>
      <c r="H1885" s="4">
        <v>44641.291666666664</v>
      </c>
      <c r="I1885" s="4">
        <v>44641.294444444444</v>
      </c>
      <c r="J1885" s="4">
        <v>44641.309027777781</v>
      </c>
      <c r="K1885" s="4">
        <v>44641.329861111109</v>
      </c>
      <c r="L1885" s="4">
        <v>44641.338888888888</v>
      </c>
    </row>
    <row r="1886" spans="1:12" x14ac:dyDescent="0.5">
      <c r="A1886" s="8">
        <f t="shared" si="30"/>
        <v>11885</v>
      </c>
      <c r="B1886" s="2">
        <v>44641</v>
      </c>
      <c r="C1886" s="8">
        <v>7</v>
      </c>
      <c r="D1886" t="s">
        <v>31</v>
      </c>
      <c r="E1886" s="8">
        <v>28820</v>
      </c>
      <c r="F1886" t="s">
        <v>32</v>
      </c>
      <c r="G1886" s="8">
        <v>60</v>
      </c>
      <c r="H1886" s="4">
        <v>44641.34375</v>
      </c>
      <c r="I1886" s="4">
        <v>44641.359722222223</v>
      </c>
      <c r="J1886" s="4">
        <v>44641.377083333333</v>
      </c>
      <c r="K1886" s="4">
        <v>44641.402083333334</v>
      </c>
      <c r="L1886" s="4">
        <v>44641.411111111112</v>
      </c>
    </row>
    <row r="1887" spans="1:12" x14ac:dyDescent="0.5">
      <c r="A1887" s="8">
        <f t="shared" si="30"/>
        <v>11886</v>
      </c>
      <c r="B1887" s="2">
        <v>44641</v>
      </c>
      <c r="C1887" s="8">
        <v>7</v>
      </c>
      <c r="D1887" t="s">
        <v>31</v>
      </c>
      <c r="E1887" s="8">
        <v>36901</v>
      </c>
      <c r="F1887" t="s">
        <v>33</v>
      </c>
      <c r="G1887" s="8">
        <v>75</v>
      </c>
      <c r="H1887" s="4">
        <v>44641.395833333336</v>
      </c>
      <c r="I1887" s="4">
        <v>44641.430555555555</v>
      </c>
      <c r="J1887" s="4">
        <v>44641.45</v>
      </c>
      <c r="K1887" s="4">
        <v>44641.486111111109</v>
      </c>
      <c r="L1887" s="4">
        <v>44641.495833333334</v>
      </c>
    </row>
    <row r="1888" spans="1:12" x14ac:dyDescent="0.5">
      <c r="A1888" s="8">
        <f t="shared" si="30"/>
        <v>11887</v>
      </c>
      <c r="B1888" s="2">
        <v>44641</v>
      </c>
      <c r="C1888" s="8">
        <v>7</v>
      </c>
      <c r="D1888" t="s">
        <v>31</v>
      </c>
      <c r="E1888" s="8">
        <v>36901</v>
      </c>
      <c r="F1888" t="s">
        <v>33</v>
      </c>
      <c r="G1888" s="8">
        <v>75</v>
      </c>
      <c r="H1888" s="4">
        <v>44641.458333333336</v>
      </c>
      <c r="I1888" s="4">
        <v>44641.525000000001</v>
      </c>
      <c r="J1888" s="4">
        <v>44641.541666666664</v>
      </c>
      <c r="K1888" s="4">
        <v>44641.581944444442</v>
      </c>
      <c r="L1888" s="4">
        <v>44641.591666666667</v>
      </c>
    </row>
    <row r="1889" spans="1:12" x14ac:dyDescent="0.5">
      <c r="A1889" s="8">
        <f t="shared" si="30"/>
        <v>11888</v>
      </c>
      <c r="B1889" s="2">
        <v>44641</v>
      </c>
      <c r="C1889" s="8">
        <v>8</v>
      </c>
      <c r="D1889" t="s">
        <v>34</v>
      </c>
      <c r="E1889" s="8">
        <v>43775</v>
      </c>
      <c r="F1889" t="s">
        <v>35</v>
      </c>
      <c r="G1889" s="8">
        <v>120</v>
      </c>
      <c r="H1889" s="4">
        <v>44641.291666666664</v>
      </c>
      <c r="I1889" s="4">
        <v>44641.29583333333</v>
      </c>
      <c r="J1889" s="4">
        <v>44641.311111111114</v>
      </c>
      <c r="K1889" s="4">
        <v>44641.380555555559</v>
      </c>
      <c r="L1889" s="4">
        <v>44641.390972222223</v>
      </c>
    </row>
    <row r="1890" spans="1:12" x14ac:dyDescent="0.5">
      <c r="A1890" s="8">
        <f t="shared" si="30"/>
        <v>11889</v>
      </c>
      <c r="B1890" s="2">
        <v>44641</v>
      </c>
      <c r="C1890" s="8">
        <v>8</v>
      </c>
      <c r="D1890" t="s">
        <v>34</v>
      </c>
      <c r="E1890" s="8">
        <v>43775</v>
      </c>
      <c r="F1890" t="s">
        <v>35</v>
      </c>
      <c r="G1890" s="8">
        <v>120</v>
      </c>
      <c r="H1890" s="4">
        <v>44641.385416666664</v>
      </c>
      <c r="I1890" s="4">
        <v>44641.409722222219</v>
      </c>
      <c r="J1890" s="4">
        <v>44641.422222222223</v>
      </c>
      <c r="K1890" s="4">
        <v>44641.486111111109</v>
      </c>
      <c r="L1890" s="4">
        <v>44641.494444444441</v>
      </c>
    </row>
    <row r="1891" spans="1:12" x14ac:dyDescent="0.5">
      <c r="A1891" s="8">
        <f t="shared" si="30"/>
        <v>11890</v>
      </c>
      <c r="B1891" s="2">
        <v>44641</v>
      </c>
      <c r="C1891" s="8">
        <v>8</v>
      </c>
      <c r="D1891" t="s">
        <v>34</v>
      </c>
      <c r="E1891" s="8">
        <v>47562</v>
      </c>
      <c r="F1891" t="s">
        <v>36</v>
      </c>
      <c r="G1891" s="8">
        <v>90</v>
      </c>
      <c r="H1891" s="4">
        <v>44641.479166666664</v>
      </c>
      <c r="I1891" s="4">
        <v>44641.520833333336</v>
      </c>
      <c r="J1891" s="4">
        <v>44641.53402777778</v>
      </c>
      <c r="K1891" s="4">
        <v>44641.567361111112</v>
      </c>
      <c r="L1891" s="4">
        <v>44641.576388888891</v>
      </c>
    </row>
    <row r="1892" spans="1:12" x14ac:dyDescent="0.5">
      <c r="A1892" s="8">
        <f t="shared" si="30"/>
        <v>11891</v>
      </c>
      <c r="B1892" s="2">
        <v>44642</v>
      </c>
      <c r="C1892" s="8">
        <v>1</v>
      </c>
      <c r="D1892" t="s">
        <v>11</v>
      </c>
      <c r="E1892" s="8">
        <v>28110</v>
      </c>
      <c r="F1892" t="s">
        <v>12</v>
      </c>
      <c r="G1892" s="8">
        <v>90</v>
      </c>
      <c r="H1892" s="3">
        <v>44642.291666666664</v>
      </c>
      <c r="I1892" s="4">
        <v>44642.295138888891</v>
      </c>
      <c r="J1892" s="4">
        <v>44642.313888888886</v>
      </c>
      <c r="K1892" s="4">
        <v>44642.378472222219</v>
      </c>
      <c r="L1892" s="4">
        <v>44642.386805555558</v>
      </c>
    </row>
    <row r="1893" spans="1:12" x14ac:dyDescent="0.5">
      <c r="A1893" s="8">
        <f t="shared" si="30"/>
        <v>11892</v>
      </c>
      <c r="B1893" s="2">
        <v>44642</v>
      </c>
      <c r="C1893" s="8">
        <v>1</v>
      </c>
      <c r="D1893" t="s">
        <v>11</v>
      </c>
      <c r="E1893" s="8">
        <v>28055</v>
      </c>
      <c r="F1893" t="s">
        <v>13</v>
      </c>
      <c r="G1893" s="8">
        <v>60</v>
      </c>
      <c r="H1893" s="4">
        <v>44642.364583333336</v>
      </c>
      <c r="I1893" s="4">
        <v>44642.408333333333</v>
      </c>
      <c r="J1893" s="4">
        <v>44642.425694444442</v>
      </c>
      <c r="K1893" s="4">
        <v>44642.459027777775</v>
      </c>
      <c r="L1893" s="4">
        <v>44642.466666666667</v>
      </c>
    </row>
    <row r="1894" spans="1:12" x14ac:dyDescent="0.5">
      <c r="A1894" s="8">
        <f t="shared" si="30"/>
        <v>11893</v>
      </c>
      <c r="B1894" s="2">
        <v>44642</v>
      </c>
      <c r="C1894" s="8">
        <v>1</v>
      </c>
      <c r="D1894" t="s">
        <v>11</v>
      </c>
      <c r="E1894" s="8">
        <v>28297</v>
      </c>
      <c r="F1894" t="s">
        <v>14</v>
      </c>
      <c r="G1894" s="8">
        <v>150</v>
      </c>
      <c r="H1894" s="4">
        <v>44642.416666666664</v>
      </c>
      <c r="I1894" s="4">
        <v>44642.493055555555</v>
      </c>
      <c r="J1894" s="4">
        <v>44642.513888888891</v>
      </c>
      <c r="K1894" s="4">
        <v>44642.529166666667</v>
      </c>
      <c r="L1894" s="4">
        <v>44642.540277777778</v>
      </c>
    </row>
    <row r="1895" spans="1:12" x14ac:dyDescent="0.5">
      <c r="A1895" s="8">
        <f t="shared" si="30"/>
        <v>11894</v>
      </c>
      <c r="B1895" s="2">
        <v>44642</v>
      </c>
      <c r="C1895" s="8">
        <v>1</v>
      </c>
      <c r="D1895" t="s">
        <v>11</v>
      </c>
      <c r="E1895" s="8">
        <v>28296</v>
      </c>
      <c r="F1895" t="s">
        <v>15</v>
      </c>
      <c r="G1895" s="8">
        <v>120</v>
      </c>
      <c r="H1895" s="4">
        <v>44642.53125</v>
      </c>
      <c r="I1895" s="4">
        <v>44642.561805555553</v>
      </c>
      <c r="J1895" s="4">
        <v>44642.578472222223</v>
      </c>
      <c r="K1895" s="4">
        <v>44642.618055555555</v>
      </c>
      <c r="L1895" s="4">
        <v>44642.626388888886</v>
      </c>
    </row>
    <row r="1896" spans="1:12" x14ac:dyDescent="0.5">
      <c r="A1896" s="8">
        <f t="shared" si="30"/>
        <v>11895</v>
      </c>
      <c r="B1896" s="2">
        <v>44642</v>
      </c>
      <c r="C1896" s="8">
        <v>2</v>
      </c>
      <c r="D1896" t="s">
        <v>17</v>
      </c>
      <c r="E1896" s="8">
        <v>27445</v>
      </c>
      <c r="F1896" t="s">
        <v>18</v>
      </c>
      <c r="G1896" s="8">
        <v>120</v>
      </c>
      <c r="H1896" s="4">
        <v>44642.291666666664</v>
      </c>
      <c r="I1896" s="4">
        <v>44642.302083333336</v>
      </c>
      <c r="J1896" s="4">
        <v>44642.326388888891</v>
      </c>
      <c r="K1896" s="4">
        <v>44642.401388888888</v>
      </c>
      <c r="L1896" s="4">
        <v>44642.410416666666</v>
      </c>
    </row>
    <row r="1897" spans="1:12" x14ac:dyDescent="0.5">
      <c r="A1897" s="8">
        <f t="shared" si="30"/>
        <v>11896</v>
      </c>
      <c r="B1897" s="2">
        <v>44642</v>
      </c>
      <c r="C1897" s="8">
        <v>2</v>
      </c>
      <c r="D1897" t="s">
        <v>17</v>
      </c>
      <c r="E1897" s="8">
        <v>27445</v>
      </c>
      <c r="F1897" t="s">
        <v>18</v>
      </c>
      <c r="G1897" s="8">
        <v>120</v>
      </c>
      <c r="H1897" s="4">
        <v>44642.385416666664</v>
      </c>
      <c r="I1897" s="4">
        <v>44642.434027777781</v>
      </c>
      <c r="J1897" s="4">
        <v>44642.458333333336</v>
      </c>
      <c r="K1897" s="4">
        <v>44642.523611111108</v>
      </c>
      <c r="L1897" s="4">
        <v>44642.536111111112</v>
      </c>
    </row>
    <row r="1898" spans="1:12" x14ac:dyDescent="0.5">
      <c r="A1898" s="8">
        <f t="shared" si="30"/>
        <v>11897</v>
      </c>
      <c r="B1898" s="2">
        <v>44642</v>
      </c>
      <c r="C1898" s="8">
        <v>3</v>
      </c>
      <c r="D1898" t="s">
        <v>46</v>
      </c>
      <c r="E1898" s="8">
        <v>66982</v>
      </c>
      <c r="F1898" t="s">
        <v>21</v>
      </c>
      <c r="G1898" s="8">
        <v>45</v>
      </c>
      <c r="H1898" s="4">
        <v>44642.291666666664</v>
      </c>
      <c r="I1898" s="4">
        <v>44642.293749999997</v>
      </c>
      <c r="J1898" s="4">
        <v>44642.300694444442</v>
      </c>
      <c r="K1898" s="4">
        <v>44642.313194444447</v>
      </c>
      <c r="L1898" s="4">
        <v>44642.318055555559</v>
      </c>
    </row>
    <row r="1899" spans="1:12" x14ac:dyDescent="0.5">
      <c r="A1899" s="8">
        <f t="shared" si="30"/>
        <v>11898</v>
      </c>
      <c r="B1899" s="2">
        <v>44642</v>
      </c>
      <c r="C1899" s="8">
        <v>3</v>
      </c>
      <c r="D1899" t="s">
        <v>46</v>
      </c>
      <c r="E1899" s="8">
        <v>66982</v>
      </c>
      <c r="F1899" t="s">
        <v>21</v>
      </c>
      <c r="G1899" s="8">
        <v>45</v>
      </c>
      <c r="H1899" s="4">
        <v>44642.333333333336</v>
      </c>
      <c r="I1899" s="4">
        <v>44642.333333333336</v>
      </c>
      <c r="J1899" s="4">
        <v>44642.341666666667</v>
      </c>
      <c r="K1899" s="4">
        <v>44642.354166666664</v>
      </c>
      <c r="L1899" s="4">
        <v>44642.361805555556</v>
      </c>
    </row>
    <row r="1900" spans="1:12" x14ac:dyDescent="0.5">
      <c r="A1900" s="8">
        <f t="shared" si="30"/>
        <v>11899</v>
      </c>
      <c r="B1900" s="2">
        <v>44642</v>
      </c>
      <c r="C1900" s="8">
        <v>3</v>
      </c>
      <c r="D1900" t="s">
        <v>46</v>
      </c>
      <c r="E1900" s="8">
        <v>66982</v>
      </c>
      <c r="F1900" t="s">
        <v>21</v>
      </c>
      <c r="G1900" s="8">
        <v>45</v>
      </c>
      <c r="H1900" s="4">
        <v>44642.375</v>
      </c>
      <c r="I1900" s="4">
        <v>44642.37777777778</v>
      </c>
      <c r="J1900" s="4">
        <v>44642.385416666664</v>
      </c>
      <c r="K1900" s="4">
        <v>44642.395833333336</v>
      </c>
      <c r="L1900" s="4">
        <v>44642.402083333334</v>
      </c>
    </row>
    <row r="1901" spans="1:12" x14ac:dyDescent="0.5">
      <c r="A1901" s="8">
        <f t="shared" si="30"/>
        <v>11900</v>
      </c>
      <c r="B1901" s="2">
        <v>44642</v>
      </c>
      <c r="C1901" s="8">
        <v>3</v>
      </c>
      <c r="D1901" t="s">
        <v>46</v>
      </c>
      <c r="E1901" s="8">
        <v>66982</v>
      </c>
      <c r="F1901" t="s">
        <v>21</v>
      </c>
      <c r="G1901" s="8">
        <v>45</v>
      </c>
      <c r="H1901" s="4">
        <v>44642.416666666664</v>
      </c>
      <c r="I1901" s="4">
        <v>44642.417361111111</v>
      </c>
      <c r="J1901" s="4">
        <v>44642.425000000003</v>
      </c>
      <c r="K1901" s="4">
        <v>44642.43472222222</v>
      </c>
      <c r="L1901" s="4">
        <v>44642.44027777778</v>
      </c>
    </row>
    <row r="1902" spans="1:12" x14ac:dyDescent="0.5">
      <c r="A1902" s="8">
        <f t="shared" si="30"/>
        <v>11901</v>
      </c>
      <c r="B1902" s="2">
        <v>44642</v>
      </c>
      <c r="C1902" s="8">
        <v>3</v>
      </c>
      <c r="D1902" t="s">
        <v>46</v>
      </c>
      <c r="E1902" s="8">
        <v>66982</v>
      </c>
      <c r="F1902" t="s">
        <v>21</v>
      </c>
      <c r="G1902" s="8">
        <v>45</v>
      </c>
      <c r="H1902" s="4">
        <v>44642.458333333336</v>
      </c>
      <c r="I1902" s="4">
        <v>44642.455555555556</v>
      </c>
      <c r="J1902" s="4">
        <v>44642.462500000001</v>
      </c>
      <c r="K1902" s="4">
        <v>44642.472222222219</v>
      </c>
      <c r="L1902" s="4">
        <v>44642.477777777778</v>
      </c>
    </row>
    <row r="1903" spans="1:12" x14ac:dyDescent="0.5">
      <c r="A1903" s="8">
        <f t="shared" si="30"/>
        <v>11902</v>
      </c>
      <c r="B1903" s="2">
        <v>44642</v>
      </c>
      <c r="C1903" s="8">
        <v>3</v>
      </c>
      <c r="D1903" t="s">
        <v>46</v>
      </c>
      <c r="E1903" s="8">
        <v>66982</v>
      </c>
      <c r="F1903" t="s">
        <v>21</v>
      </c>
      <c r="G1903" s="8">
        <v>45</v>
      </c>
      <c r="H1903" s="4">
        <v>44642.5</v>
      </c>
      <c r="I1903" s="4">
        <v>44642.492361111108</v>
      </c>
      <c r="J1903" s="4">
        <v>44642.5</v>
      </c>
      <c r="K1903" s="4">
        <v>44642.513888888891</v>
      </c>
      <c r="L1903" s="4">
        <v>44642.520833333336</v>
      </c>
    </row>
    <row r="1904" spans="1:12" x14ac:dyDescent="0.5">
      <c r="A1904" s="8">
        <f t="shared" si="30"/>
        <v>11903</v>
      </c>
      <c r="B1904" s="2">
        <v>44642</v>
      </c>
      <c r="C1904" s="8">
        <v>3</v>
      </c>
      <c r="D1904" t="s">
        <v>46</v>
      </c>
      <c r="E1904" s="8">
        <v>66982</v>
      </c>
      <c r="F1904" t="s">
        <v>21</v>
      </c>
      <c r="G1904" s="8">
        <v>45</v>
      </c>
      <c r="H1904" s="4">
        <v>44642.541666666664</v>
      </c>
      <c r="I1904" s="4">
        <v>44642.538194444445</v>
      </c>
      <c r="J1904" s="4">
        <v>44642.54583333333</v>
      </c>
      <c r="K1904" s="4">
        <v>44642.555555555555</v>
      </c>
      <c r="L1904" s="4">
        <v>44642.561805555553</v>
      </c>
    </row>
    <row r="1905" spans="1:12" x14ac:dyDescent="0.5">
      <c r="A1905" s="8">
        <f t="shared" si="30"/>
        <v>11904</v>
      </c>
      <c r="B1905" s="2">
        <v>44642</v>
      </c>
      <c r="C1905" s="8">
        <v>3</v>
      </c>
      <c r="D1905" t="s">
        <v>46</v>
      </c>
      <c r="E1905" s="8">
        <v>66982</v>
      </c>
      <c r="F1905" t="s">
        <v>21</v>
      </c>
      <c r="G1905" s="8">
        <v>45</v>
      </c>
      <c r="H1905" s="4">
        <v>44642.583333333336</v>
      </c>
      <c r="I1905" s="4">
        <v>44642.576388888891</v>
      </c>
      <c r="J1905" s="4">
        <v>44642.584722222222</v>
      </c>
      <c r="K1905" s="4">
        <v>44642.597222222219</v>
      </c>
      <c r="L1905" s="4">
        <v>44642.603472222225</v>
      </c>
    </row>
    <row r="1906" spans="1:12" x14ac:dyDescent="0.5">
      <c r="A1906" s="8">
        <f t="shared" si="30"/>
        <v>11905</v>
      </c>
      <c r="B1906" s="2">
        <v>44642</v>
      </c>
      <c r="C1906" s="8">
        <v>4</v>
      </c>
      <c r="D1906" t="s">
        <v>22</v>
      </c>
      <c r="E1906" s="8">
        <v>58562</v>
      </c>
      <c r="F1906" t="s">
        <v>23</v>
      </c>
      <c r="G1906" s="8">
        <v>120</v>
      </c>
      <c r="H1906" s="4">
        <v>44642.291666666664</v>
      </c>
      <c r="I1906" s="4">
        <v>44642.293749999997</v>
      </c>
      <c r="J1906" s="4">
        <v>44642.307638888888</v>
      </c>
      <c r="K1906" s="4">
        <v>44642.361111111109</v>
      </c>
      <c r="L1906" s="4">
        <v>44642.370833333334</v>
      </c>
    </row>
    <row r="1907" spans="1:12" x14ac:dyDescent="0.5">
      <c r="A1907" s="8">
        <f t="shared" si="30"/>
        <v>11906</v>
      </c>
      <c r="B1907" s="2">
        <v>44642</v>
      </c>
      <c r="C1907" s="8">
        <v>4</v>
      </c>
      <c r="D1907" t="s">
        <v>22</v>
      </c>
      <c r="E1907" s="8">
        <v>57460</v>
      </c>
      <c r="F1907" t="s">
        <v>24</v>
      </c>
      <c r="G1907" s="8">
        <v>75</v>
      </c>
      <c r="H1907" s="4">
        <v>44642.385416666664</v>
      </c>
      <c r="I1907" s="4">
        <v>44642.394444444442</v>
      </c>
      <c r="J1907" s="4">
        <v>44642.411805555559</v>
      </c>
      <c r="K1907" s="4">
        <v>44642.436111111114</v>
      </c>
      <c r="L1907" s="4">
        <v>44642.445833333331</v>
      </c>
    </row>
    <row r="1908" spans="1:12" x14ac:dyDescent="0.5">
      <c r="A1908" s="8">
        <f t="shared" si="30"/>
        <v>11907</v>
      </c>
      <c r="B1908" s="2">
        <v>44642</v>
      </c>
      <c r="C1908" s="8">
        <v>4</v>
      </c>
      <c r="D1908" t="s">
        <v>22</v>
      </c>
      <c r="E1908" s="8">
        <v>58562</v>
      </c>
      <c r="F1908" t="s">
        <v>23</v>
      </c>
      <c r="G1908" s="8">
        <v>120</v>
      </c>
      <c r="H1908" s="4">
        <v>44642.447916666664</v>
      </c>
      <c r="I1908" s="4">
        <v>44642.470833333333</v>
      </c>
      <c r="J1908" s="4">
        <v>44642.486805555556</v>
      </c>
      <c r="K1908" s="4">
        <v>44642.540277777778</v>
      </c>
      <c r="L1908" s="4">
        <v>44642.548611111109</v>
      </c>
    </row>
    <row r="1909" spans="1:12" x14ac:dyDescent="0.5">
      <c r="A1909" s="8">
        <f t="shared" si="30"/>
        <v>11908</v>
      </c>
      <c r="B1909" s="2">
        <v>44642</v>
      </c>
      <c r="C1909" s="8">
        <v>4</v>
      </c>
      <c r="D1909" t="s">
        <v>22</v>
      </c>
      <c r="E1909" s="8">
        <v>57460</v>
      </c>
      <c r="F1909" t="s">
        <v>24</v>
      </c>
      <c r="G1909" s="8">
        <v>75</v>
      </c>
      <c r="H1909" s="3">
        <v>44642.541666666664</v>
      </c>
      <c r="I1909" s="4">
        <v>44642.568749999999</v>
      </c>
      <c r="J1909" s="4">
        <v>44642.586111111108</v>
      </c>
      <c r="K1909" s="4">
        <v>44642.60833333333</v>
      </c>
      <c r="L1909" s="4">
        <v>44642.617361111108</v>
      </c>
    </row>
    <row r="1910" spans="1:12" x14ac:dyDescent="0.5">
      <c r="A1910" s="8">
        <f t="shared" si="30"/>
        <v>11909</v>
      </c>
      <c r="B1910" s="2">
        <v>44642</v>
      </c>
      <c r="C1910" s="8">
        <v>5</v>
      </c>
      <c r="D1910" t="s">
        <v>25</v>
      </c>
      <c r="E1910" s="8">
        <v>55250</v>
      </c>
      <c r="F1910" t="s">
        <v>26</v>
      </c>
      <c r="G1910" s="8">
        <v>60</v>
      </c>
      <c r="H1910" s="4">
        <v>44642.291666666664</v>
      </c>
      <c r="I1910" s="4">
        <v>44642.297222222223</v>
      </c>
      <c r="J1910" s="4">
        <v>44642.305555555555</v>
      </c>
      <c r="K1910" s="4">
        <v>44642.332638888889</v>
      </c>
      <c r="L1910" s="4">
        <v>44642.340277777781</v>
      </c>
    </row>
    <row r="1911" spans="1:12" x14ac:dyDescent="0.5">
      <c r="A1911" s="8">
        <f t="shared" si="30"/>
        <v>11910</v>
      </c>
      <c r="B1911" s="2">
        <v>44642</v>
      </c>
      <c r="C1911" s="8">
        <v>5</v>
      </c>
      <c r="D1911" t="s">
        <v>25</v>
      </c>
      <c r="E1911" s="8">
        <v>55873</v>
      </c>
      <c r="F1911" t="s">
        <v>43</v>
      </c>
      <c r="G1911" s="8">
        <v>90</v>
      </c>
      <c r="H1911" s="4">
        <v>44642.34375</v>
      </c>
      <c r="I1911" s="4">
        <v>44642.36041666667</v>
      </c>
      <c r="J1911" s="4">
        <v>44642.376388888886</v>
      </c>
      <c r="K1911" s="4">
        <v>44642.422222222223</v>
      </c>
      <c r="L1911" s="4">
        <v>44642.432638888888</v>
      </c>
    </row>
    <row r="1912" spans="1:12" x14ac:dyDescent="0.5">
      <c r="A1912" s="8">
        <f t="shared" si="30"/>
        <v>11911</v>
      </c>
      <c r="B1912" s="2">
        <v>44642</v>
      </c>
      <c r="C1912" s="8">
        <v>5</v>
      </c>
      <c r="D1912" t="s">
        <v>25</v>
      </c>
      <c r="E1912" s="8">
        <v>52353</v>
      </c>
      <c r="F1912" t="s">
        <v>27</v>
      </c>
      <c r="G1912" s="8">
        <v>60</v>
      </c>
      <c r="H1912" s="4">
        <v>44642.416666666664</v>
      </c>
      <c r="I1912" s="4">
        <v>44642.455555555556</v>
      </c>
      <c r="J1912" s="4">
        <v>44642.472222222219</v>
      </c>
      <c r="K1912" s="4">
        <v>44642.491666666669</v>
      </c>
      <c r="L1912" s="4">
        <v>44642.501388888886</v>
      </c>
    </row>
    <row r="1913" spans="1:12" x14ac:dyDescent="0.5">
      <c r="A1913" s="8">
        <f t="shared" si="30"/>
        <v>11912</v>
      </c>
      <c r="B1913" s="2">
        <v>44642</v>
      </c>
      <c r="C1913" s="8">
        <v>5</v>
      </c>
      <c r="D1913" t="s">
        <v>25</v>
      </c>
      <c r="E1913" s="8">
        <v>55250</v>
      </c>
      <c r="F1913" t="s">
        <v>26</v>
      </c>
      <c r="G1913" s="8">
        <v>60</v>
      </c>
      <c r="H1913" s="4">
        <v>44642.46875</v>
      </c>
      <c r="I1913" s="4">
        <v>44642.53125</v>
      </c>
      <c r="J1913" s="4">
        <v>44642.55</v>
      </c>
      <c r="K1913" s="4">
        <v>44642.569444444445</v>
      </c>
      <c r="L1913" s="4">
        <v>44642.578472222223</v>
      </c>
    </row>
    <row r="1914" spans="1:12" x14ac:dyDescent="0.5">
      <c r="A1914" s="8">
        <f t="shared" si="30"/>
        <v>11913</v>
      </c>
      <c r="B1914" s="2">
        <v>44642</v>
      </c>
      <c r="C1914" s="8">
        <v>5</v>
      </c>
      <c r="D1914" t="s">
        <v>25</v>
      </c>
      <c r="E1914" s="8">
        <v>52353</v>
      </c>
      <c r="F1914" t="s">
        <v>27</v>
      </c>
      <c r="G1914" s="8">
        <v>60</v>
      </c>
      <c r="H1914" s="4">
        <v>44642.520833333336</v>
      </c>
      <c r="I1914" s="4">
        <v>44642.598611111112</v>
      </c>
      <c r="J1914" s="4">
        <v>44642.613194444442</v>
      </c>
      <c r="K1914" s="4">
        <v>44642.631944444445</v>
      </c>
      <c r="L1914" s="4">
        <v>44642.643055555556</v>
      </c>
    </row>
    <row r="1915" spans="1:12" x14ac:dyDescent="0.5">
      <c r="A1915" s="8">
        <f t="shared" si="30"/>
        <v>11914</v>
      </c>
      <c r="B1915" s="2">
        <v>44642</v>
      </c>
      <c r="C1915" s="8">
        <v>6</v>
      </c>
      <c r="D1915" t="s">
        <v>28</v>
      </c>
      <c r="E1915" s="8">
        <v>15773</v>
      </c>
      <c r="F1915" t="s">
        <v>29</v>
      </c>
      <c r="G1915" s="8">
        <v>180</v>
      </c>
      <c r="H1915" s="4">
        <v>44642.291666666664</v>
      </c>
      <c r="I1915" s="4">
        <v>44642.311111111114</v>
      </c>
      <c r="J1915" s="4">
        <v>44642.324999999997</v>
      </c>
      <c r="K1915" s="4">
        <v>44642.400000000001</v>
      </c>
      <c r="L1915" s="4">
        <v>44642.40902777778</v>
      </c>
    </row>
    <row r="1916" spans="1:12" x14ac:dyDescent="0.5">
      <c r="A1916" s="8">
        <f t="shared" si="30"/>
        <v>11915</v>
      </c>
      <c r="B1916" s="2">
        <v>44642</v>
      </c>
      <c r="C1916" s="8">
        <v>6</v>
      </c>
      <c r="D1916" t="s">
        <v>28</v>
      </c>
      <c r="E1916" s="8">
        <v>15773</v>
      </c>
      <c r="F1916" t="s">
        <v>29</v>
      </c>
      <c r="G1916" s="8">
        <v>180</v>
      </c>
      <c r="H1916" s="4">
        <v>44642.427083333336</v>
      </c>
      <c r="I1916" s="4">
        <v>44642.431944444441</v>
      </c>
      <c r="J1916" s="4">
        <v>44642.447222222225</v>
      </c>
      <c r="K1916" s="4">
        <v>44642.541666666664</v>
      </c>
      <c r="L1916" s="4">
        <v>44642.552083333336</v>
      </c>
    </row>
    <row r="1917" spans="1:12" x14ac:dyDescent="0.5">
      <c r="A1917" s="8">
        <f t="shared" si="30"/>
        <v>11916</v>
      </c>
      <c r="B1917" s="2">
        <v>44642</v>
      </c>
      <c r="C1917" s="8">
        <v>6</v>
      </c>
      <c r="D1917" t="s">
        <v>28</v>
      </c>
      <c r="E1917" s="8">
        <v>30400</v>
      </c>
      <c r="F1917" t="s">
        <v>30</v>
      </c>
      <c r="G1917" s="8">
        <v>120</v>
      </c>
      <c r="H1917" s="4">
        <v>44642.5625</v>
      </c>
      <c r="I1917" s="4">
        <v>44642.572222222225</v>
      </c>
      <c r="J1917" s="4">
        <v>44642.590277777781</v>
      </c>
      <c r="K1917" s="4">
        <v>44642.640277777777</v>
      </c>
      <c r="L1917" s="4">
        <v>44642.649305555555</v>
      </c>
    </row>
    <row r="1918" spans="1:12" x14ac:dyDescent="0.5">
      <c r="A1918" s="8">
        <f t="shared" si="30"/>
        <v>11917</v>
      </c>
      <c r="B1918" s="2">
        <v>44642</v>
      </c>
      <c r="C1918" s="8">
        <v>7</v>
      </c>
      <c r="D1918" t="s">
        <v>31</v>
      </c>
      <c r="E1918" s="8">
        <v>28820</v>
      </c>
      <c r="F1918" t="s">
        <v>32</v>
      </c>
      <c r="G1918" s="8">
        <v>60</v>
      </c>
      <c r="H1918" s="4">
        <v>44642.291666666664</v>
      </c>
      <c r="I1918" s="4">
        <v>44642.298611111109</v>
      </c>
      <c r="J1918" s="4">
        <v>44642.309027777781</v>
      </c>
      <c r="K1918" s="4">
        <v>44642.329861111109</v>
      </c>
      <c r="L1918" s="4">
        <v>44642.338888888888</v>
      </c>
    </row>
    <row r="1919" spans="1:12" x14ac:dyDescent="0.5">
      <c r="A1919" s="8">
        <f t="shared" si="30"/>
        <v>11918</v>
      </c>
      <c r="B1919" s="2">
        <v>44642</v>
      </c>
      <c r="C1919" s="8">
        <v>7</v>
      </c>
      <c r="D1919" t="s">
        <v>31</v>
      </c>
      <c r="E1919" s="8">
        <v>28820</v>
      </c>
      <c r="F1919" t="s">
        <v>32</v>
      </c>
      <c r="G1919" s="8">
        <v>60</v>
      </c>
      <c r="H1919" s="4">
        <v>44642.34375</v>
      </c>
      <c r="I1919" s="4">
        <v>44642.359722222223</v>
      </c>
      <c r="J1919" s="4">
        <v>44642.377083333333</v>
      </c>
      <c r="K1919" s="4">
        <v>44642.402083333334</v>
      </c>
      <c r="L1919" s="4">
        <v>44642.411111111112</v>
      </c>
    </row>
    <row r="1920" spans="1:12" x14ac:dyDescent="0.5">
      <c r="A1920" s="8">
        <f t="shared" si="30"/>
        <v>11919</v>
      </c>
      <c r="B1920" s="2">
        <v>44642</v>
      </c>
      <c r="C1920" s="8">
        <v>7</v>
      </c>
      <c r="D1920" t="s">
        <v>31</v>
      </c>
      <c r="E1920" s="8">
        <v>36901</v>
      </c>
      <c r="F1920" t="s">
        <v>33</v>
      </c>
      <c r="G1920" s="8">
        <v>75</v>
      </c>
      <c r="H1920" s="4">
        <v>44642.395833333336</v>
      </c>
      <c r="I1920" s="4">
        <v>44642.430555555555</v>
      </c>
      <c r="J1920" s="4">
        <v>44642.45</v>
      </c>
      <c r="K1920" s="4">
        <v>44642.486111111109</v>
      </c>
      <c r="L1920" s="4">
        <v>44642.495833333334</v>
      </c>
    </row>
    <row r="1921" spans="1:12" x14ac:dyDescent="0.5">
      <c r="A1921" s="8">
        <f t="shared" si="30"/>
        <v>11920</v>
      </c>
      <c r="B1921" s="2">
        <v>44642</v>
      </c>
      <c r="C1921" s="8">
        <v>7</v>
      </c>
      <c r="D1921" t="s">
        <v>31</v>
      </c>
      <c r="E1921" s="8">
        <v>36901</v>
      </c>
      <c r="F1921" t="s">
        <v>33</v>
      </c>
      <c r="G1921" s="8">
        <v>75</v>
      </c>
      <c r="H1921" s="4">
        <v>44642.458333333336</v>
      </c>
      <c r="I1921" s="4">
        <v>44642.525000000001</v>
      </c>
      <c r="J1921" s="4">
        <v>44642.541666666664</v>
      </c>
      <c r="K1921" s="4">
        <v>44642.581944444442</v>
      </c>
      <c r="L1921" s="4">
        <v>44642.591666666667</v>
      </c>
    </row>
    <row r="1922" spans="1:12" x14ac:dyDescent="0.5">
      <c r="A1922" s="8">
        <f t="shared" si="30"/>
        <v>11921</v>
      </c>
      <c r="B1922" s="2">
        <v>44642</v>
      </c>
      <c r="C1922" s="8">
        <v>7</v>
      </c>
      <c r="D1922" t="s">
        <v>31</v>
      </c>
      <c r="E1922" s="8">
        <v>36901</v>
      </c>
      <c r="F1922" t="s">
        <v>33</v>
      </c>
      <c r="G1922" s="8">
        <v>75</v>
      </c>
      <c r="H1922" s="4">
        <v>44642.520833333336</v>
      </c>
      <c r="I1922" s="4">
        <v>44642.606944444444</v>
      </c>
      <c r="J1922" s="4">
        <v>44642.619444444441</v>
      </c>
      <c r="K1922" s="4">
        <v>44642.654166666667</v>
      </c>
      <c r="L1922" s="4">
        <v>44642.662499999999</v>
      </c>
    </row>
    <row r="1923" spans="1:12" x14ac:dyDescent="0.5">
      <c r="A1923" s="8">
        <f t="shared" si="30"/>
        <v>11922</v>
      </c>
      <c r="B1923" s="2">
        <v>44642</v>
      </c>
      <c r="C1923" s="8">
        <v>8</v>
      </c>
      <c r="D1923" t="s">
        <v>34</v>
      </c>
      <c r="E1923" s="8">
        <v>43775</v>
      </c>
      <c r="F1923" t="s">
        <v>35</v>
      </c>
      <c r="G1923" s="8">
        <v>120</v>
      </c>
      <c r="H1923" s="4">
        <v>44642.291666666664</v>
      </c>
      <c r="I1923" s="4">
        <v>44642.29583333333</v>
      </c>
      <c r="J1923" s="4">
        <v>44642.311111111114</v>
      </c>
      <c r="K1923" s="4">
        <v>44642.380555555559</v>
      </c>
      <c r="L1923" s="4">
        <v>44642.390972222223</v>
      </c>
    </row>
    <row r="1924" spans="1:12" x14ac:dyDescent="0.5">
      <c r="A1924" s="8">
        <f t="shared" si="30"/>
        <v>11923</v>
      </c>
      <c r="B1924" s="2">
        <v>44642</v>
      </c>
      <c r="C1924" s="8">
        <v>8</v>
      </c>
      <c r="D1924" t="s">
        <v>34</v>
      </c>
      <c r="E1924" s="8">
        <v>43775</v>
      </c>
      <c r="F1924" t="s">
        <v>35</v>
      </c>
      <c r="G1924" s="8">
        <v>120</v>
      </c>
      <c r="H1924" s="4">
        <v>44642.385416666664</v>
      </c>
      <c r="I1924" s="4">
        <v>44642.409722222219</v>
      </c>
      <c r="J1924" s="4">
        <v>44642.422222222223</v>
      </c>
      <c r="K1924" s="4">
        <v>44642.486111111109</v>
      </c>
      <c r="L1924" s="4">
        <v>44642.494444444441</v>
      </c>
    </row>
    <row r="1925" spans="1:12" x14ac:dyDescent="0.5">
      <c r="A1925" s="8">
        <f t="shared" si="30"/>
        <v>11924</v>
      </c>
      <c r="B1925" s="2">
        <v>44642</v>
      </c>
      <c r="C1925" s="8">
        <v>8</v>
      </c>
      <c r="D1925" t="s">
        <v>34</v>
      </c>
      <c r="E1925" s="8">
        <v>47562</v>
      </c>
      <c r="F1925" t="s">
        <v>36</v>
      </c>
      <c r="G1925" s="8">
        <v>90</v>
      </c>
      <c r="H1925" s="4">
        <v>44642.479166666664</v>
      </c>
      <c r="I1925" s="4">
        <v>44642.520833333336</v>
      </c>
      <c r="J1925" s="4">
        <v>44642.53402777778</v>
      </c>
      <c r="K1925" s="4">
        <v>44642.567361111112</v>
      </c>
      <c r="L1925" s="4">
        <v>44642.576388888891</v>
      </c>
    </row>
    <row r="1926" spans="1:12" x14ac:dyDescent="0.5">
      <c r="A1926" s="8">
        <f t="shared" si="30"/>
        <v>11925</v>
      </c>
      <c r="B1926" s="2">
        <v>44643</v>
      </c>
      <c r="C1926" s="8">
        <v>1</v>
      </c>
      <c r="D1926" t="s">
        <v>11</v>
      </c>
      <c r="E1926" s="8">
        <v>28296</v>
      </c>
      <c r="F1926" t="s">
        <v>15</v>
      </c>
      <c r="G1926" s="8">
        <v>120</v>
      </c>
      <c r="H1926" s="3">
        <v>44643.291666666664</v>
      </c>
      <c r="I1926" s="4">
        <v>44643.29583333333</v>
      </c>
      <c r="J1926" s="4">
        <v>44643.311111111114</v>
      </c>
      <c r="K1926" s="4">
        <v>44643.378472222219</v>
      </c>
      <c r="L1926" s="4">
        <v>44643.387499999997</v>
      </c>
    </row>
    <row r="1927" spans="1:12" x14ac:dyDescent="0.5">
      <c r="A1927" s="8">
        <f t="shared" si="30"/>
        <v>11926</v>
      </c>
      <c r="B1927" s="2">
        <v>44643</v>
      </c>
      <c r="C1927" s="8">
        <v>1</v>
      </c>
      <c r="D1927" t="s">
        <v>11</v>
      </c>
      <c r="E1927" s="8">
        <v>28289</v>
      </c>
      <c r="F1927" t="s">
        <v>16</v>
      </c>
      <c r="G1927" s="8">
        <v>60</v>
      </c>
      <c r="H1927" s="4">
        <v>44643.385416666664</v>
      </c>
      <c r="I1927" s="4">
        <v>44643.411805555559</v>
      </c>
      <c r="J1927" s="4">
        <v>44643.429166666669</v>
      </c>
      <c r="K1927" s="4">
        <v>44643.458333333336</v>
      </c>
      <c r="L1927" s="4">
        <v>44643.465277777781</v>
      </c>
    </row>
    <row r="1928" spans="1:12" x14ac:dyDescent="0.5">
      <c r="A1928" s="8">
        <f t="shared" si="30"/>
        <v>11927</v>
      </c>
      <c r="B1928" s="2">
        <v>44643</v>
      </c>
      <c r="C1928" s="8">
        <v>1</v>
      </c>
      <c r="D1928" t="s">
        <v>11</v>
      </c>
      <c r="E1928" s="8">
        <v>28296</v>
      </c>
      <c r="F1928" t="s">
        <v>15</v>
      </c>
      <c r="G1928" s="8">
        <v>120</v>
      </c>
      <c r="H1928" s="4">
        <v>44643.4375</v>
      </c>
      <c r="I1928" s="4">
        <v>44643.488194444442</v>
      </c>
      <c r="J1928" s="4">
        <v>44643.506944444445</v>
      </c>
      <c r="K1928" s="4">
        <v>44643.569444444445</v>
      </c>
      <c r="L1928" s="4">
        <v>44643.582638888889</v>
      </c>
    </row>
    <row r="1929" spans="1:12" x14ac:dyDescent="0.5">
      <c r="A1929" s="8">
        <f t="shared" si="30"/>
        <v>11928</v>
      </c>
      <c r="B1929" s="2">
        <v>44643</v>
      </c>
      <c r="C1929" s="8">
        <v>1</v>
      </c>
      <c r="D1929" t="s">
        <v>11</v>
      </c>
      <c r="E1929" s="8">
        <v>28296</v>
      </c>
      <c r="F1929" t="s">
        <v>15</v>
      </c>
      <c r="G1929" s="8">
        <v>120</v>
      </c>
      <c r="H1929" s="4">
        <v>44643.53125</v>
      </c>
      <c r="I1929" s="4">
        <v>44643.602777777778</v>
      </c>
      <c r="J1929" s="4">
        <v>44643.617361111108</v>
      </c>
      <c r="K1929" s="4">
        <v>44643.659722222219</v>
      </c>
      <c r="L1929" s="4">
        <v>44643.668055555558</v>
      </c>
    </row>
    <row r="1930" spans="1:12" x14ac:dyDescent="0.5">
      <c r="A1930" s="8">
        <f t="shared" si="30"/>
        <v>11929</v>
      </c>
      <c r="B1930" s="2">
        <v>44643</v>
      </c>
      <c r="C1930" s="8">
        <v>2</v>
      </c>
      <c r="D1930" t="s">
        <v>17</v>
      </c>
      <c r="E1930" s="8">
        <v>29877</v>
      </c>
      <c r="F1930" t="s">
        <v>20</v>
      </c>
      <c r="G1930" s="8">
        <v>60</v>
      </c>
      <c r="H1930" s="4">
        <v>44643.291666666664</v>
      </c>
      <c r="I1930" s="4">
        <v>44643.302083333336</v>
      </c>
      <c r="J1930" s="4">
        <v>44643.322916666664</v>
      </c>
      <c r="K1930" s="4">
        <v>44643.34375</v>
      </c>
      <c r="L1930" s="4">
        <v>44643.352083333331</v>
      </c>
    </row>
    <row r="1931" spans="1:12" x14ac:dyDescent="0.5">
      <c r="A1931" s="8">
        <f t="shared" si="30"/>
        <v>11930</v>
      </c>
      <c r="B1931" s="2">
        <v>44643</v>
      </c>
      <c r="C1931" s="8">
        <v>2</v>
      </c>
      <c r="D1931" t="s">
        <v>17</v>
      </c>
      <c r="E1931" s="8">
        <v>29877</v>
      </c>
      <c r="F1931" t="s">
        <v>20</v>
      </c>
      <c r="G1931" s="8">
        <v>60</v>
      </c>
      <c r="H1931" s="4">
        <v>44643.34375</v>
      </c>
      <c r="I1931" s="4">
        <v>44643.374305555553</v>
      </c>
      <c r="J1931" s="4">
        <v>44643.39166666667</v>
      </c>
      <c r="K1931" s="4">
        <v>44643.416666666664</v>
      </c>
      <c r="L1931" s="4">
        <v>44643.427083333336</v>
      </c>
    </row>
    <row r="1932" spans="1:12" x14ac:dyDescent="0.5">
      <c r="A1932" s="8">
        <f t="shared" si="30"/>
        <v>11931</v>
      </c>
      <c r="B1932" s="2">
        <v>44643</v>
      </c>
      <c r="C1932" s="8">
        <v>2</v>
      </c>
      <c r="D1932" t="s">
        <v>17</v>
      </c>
      <c r="E1932" s="8">
        <v>29877</v>
      </c>
      <c r="F1932" t="s">
        <v>20</v>
      </c>
      <c r="G1932" s="8">
        <v>60</v>
      </c>
      <c r="H1932" s="4">
        <v>44643.395833333336</v>
      </c>
      <c r="I1932" s="4">
        <v>44643.45</v>
      </c>
      <c r="J1932" s="4">
        <v>44643.466666666667</v>
      </c>
      <c r="K1932" s="4">
        <v>44643.491666666669</v>
      </c>
      <c r="L1932" s="4">
        <v>44643.500694444447</v>
      </c>
    </row>
    <row r="1933" spans="1:12" x14ac:dyDescent="0.5">
      <c r="A1933" s="8">
        <f t="shared" si="30"/>
        <v>11932</v>
      </c>
      <c r="B1933" s="2">
        <v>44643</v>
      </c>
      <c r="C1933" s="8">
        <v>2</v>
      </c>
      <c r="D1933" t="s">
        <v>17</v>
      </c>
      <c r="E1933" s="8">
        <v>29877</v>
      </c>
      <c r="F1933" t="s">
        <v>20</v>
      </c>
      <c r="G1933" s="8">
        <v>60</v>
      </c>
      <c r="H1933" s="4">
        <v>44643.447916666664</v>
      </c>
      <c r="I1933" s="4">
        <v>44643.52847222222</v>
      </c>
      <c r="J1933" s="4">
        <v>44643.547222222223</v>
      </c>
      <c r="K1933" s="4">
        <v>44643.574999999997</v>
      </c>
      <c r="L1933" s="4">
        <v>44643.585416666669</v>
      </c>
    </row>
    <row r="1934" spans="1:12" x14ac:dyDescent="0.5">
      <c r="A1934" s="8">
        <f t="shared" si="30"/>
        <v>11933</v>
      </c>
      <c r="B1934" s="2">
        <v>44643</v>
      </c>
      <c r="C1934" s="8">
        <v>2</v>
      </c>
      <c r="D1934" t="s">
        <v>17</v>
      </c>
      <c r="E1934" s="8">
        <v>29877</v>
      </c>
      <c r="F1934" t="s">
        <v>20</v>
      </c>
      <c r="G1934" s="8">
        <v>60</v>
      </c>
      <c r="H1934" s="4">
        <v>44643.458333333336</v>
      </c>
      <c r="I1934" s="4">
        <v>44643.604166666664</v>
      </c>
      <c r="J1934" s="4">
        <v>44643.618055555555</v>
      </c>
      <c r="K1934" s="4">
        <v>44643.63958333333</v>
      </c>
      <c r="L1934" s="4">
        <v>44643.647916666669</v>
      </c>
    </row>
    <row r="1935" spans="1:12" x14ac:dyDescent="0.5">
      <c r="A1935" s="8">
        <f t="shared" si="30"/>
        <v>11934</v>
      </c>
      <c r="B1935" s="2">
        <v>44643</v>
      </c>
      <c r="C1935" s="8">
        <v>3</v>
      </c>
      <c r="D1935" t="s">
        <v>46</v>
      </c>
      <c r="E1935" s="8">
        <v>66982</v>
      </c>
      <c r="F1935" t="s">
        <v>21</v>
      </c>
      <c r="G1935" s="8">
        <v>45</v>
      </c>
      <c r="H1935" s="4">
        <v>44643.291666666664</v>
      </c>
      <c r="I1935" s="4">
        <v>44643.293749999997</v>
      </c>
      <c r="J1935" s="4">
        <v>44643.300694444442</v>
      </c>
      <c r="K1935" s="4">
        <v>44643.313194444447</v>
      </c>
      <c r="L1935" s="4">
        <v>44643.318055555559</v>
      </c>
    </row>
    <row r="1936" spans="1:12" x14ac:dyDescent="0.5">
      <c r="A1936" s="8">
        <f t="shared" si="30"/>
        <v>11935</v>
      </c>
      <c r="B1936" s="2">
        <v>44643</v>
      </c>
      <c r="C1936" s="8">
        <v>3</v>
      </c>
      <c r="D1936" t="s">
        <v>46</v>
      </c>
      <c r="E1936" s="8">
        <v>66982</v>
      </c>
      <c r="F1936" t="s">
        <v>21</v>
      </c>
      <c r="G1936" s="8">
        <v>45</v>
      </c>
      <c r="H1936" s="4">
        <v>44643.333333333336</v>
      </c>
      <c r="I1936" s="4">
        <v>44643.333333333336</v>
      </c>
      <c r="J1936" s="4">
        <v>44643.341666666667</v>
      </c>
      <c r="K1936" s="4">
        <v>44643.354166666664</v>
      </c>
      <c r="L1936" s="4">
        <v>44643.361805555556</v>
      </c>
    </row>
    <row r="1937" spans="1:12" x14ac:dyDescent="0.5">
      <c r="A1937" s="8">
        <f t="shared" ref="A1937:A2000" si="31">A1936+1</f>
        <v>11936</v>
      </c>
      <c r="B1937" s="2">
        <v>44643</v>
      </c>
      <c r="C1937" s="8">
        <v>3</v>
      </c>
      <c r="D1937" t="s">
        <v>46</v>
      </c>
      <c r="E1937" s="8">
        <v>66982</v>
      </c>
      <c r="F1937" t="s">
        <v>21</v>
      </c>
      <c r="G1937" s="8">
        <v>45</v>
      </c>
      <c r="H1937" s="4">
        <v>44643.375</v>
      </c>
      <c r="I1937" s="4">
        <v>44643.37777777778</v>
      </c>
      <c r="J1937" s="4">
        <v>44643.385416666664</v>
      </c>
      <c r="K1937" s="4">
        <v>44643.395833333336</v>
      </c>
      <c r="L1937" s="4">
        <v>44643.402083333334</v>
      </c>
    </row>
    <row r="1938" spans="1:12" x14ac:dyDescent="0.5">
      <c r="A1938" s="8">
        <f t="shared" si="31"/>
        <v>11937</v>
      </c>
      <c r="B1938" s="2">
        <v>44643</v>
      </c>
      <c r="C1938" s="8">
        <v>3</v>
      </c>
      <c r="D1938" t="s">
        <v>46</v>
      </c>
      <c r="E1938" s="8">
        <v>66982</v>
      </c>
      <c r="F1938" t="s">
        <v>21</v>
      </c>
      <c r="G1938" s="8">
        <v>45</v>
      </c>
      <c r="H1938" s="4">
        <v>44643.416666666664</v>
      </c>
      <c r="I1938" s="4">
        <v>44643.417361111111</v>
      </c>
      <c r="J1938" s="4">
        <v>44643.425000000003</v>
      </c>
      <c r="K1938" s="4">
        <v>44643.43472222222</v>
      </c>
      <c r="L1938" s="4">
        <v>44643.44027777778</v>
      </c>
    </row>
    <row r="1939" spans="1:12" x14ac:dyDescent="0.5">
      <c r="A1939" s="8">
        <f t="shared" si="31"/>
        <v>11938</v>
      </c>
      <c r="B1939" s="2">
        <v>44643</v>
      </c>
      <c r="C1939" s="8">
        <v>3</v>
      </c>
      <c r="D1939" t="s">
        <v>46</v>
      </c>
      <c r="E1939" s="8">
        <v>66982</v>
      </c>
      <c r="F1939" t="s">
        <v>21</v>
      </c>
      <c r="G1939" s="8">
        <v>45</v>
      </c>
      <c r="H1939" s="4">
        <v>44643.458333333336</v>
      </c>
      <c r="I1939" s="4">
        <v>44643.455555555556</v>
      </c>
      <c r="J1939" s="4">
        <v>44643.462500000001</v>
      </c>
      <c r="K1939" s="4">
        <v>44643.472222222219</v>
      </c>
      <c r="L1939" s="4">
        <v>44643.477777777778</v>
      </c>
    </row>
    <row r="1940" spans="1:12" x14ac:dyDescent="0.5">
      <c r="A1940" s="8">
        <f t="shared" si="31"/>
        <v>11939</v>
      </c>
      <c r="B1940" s="2">
        <v>44643</v>
      </c>
      <c r="C1940" s="8">
        <v>3</v>
      </c>
      <c r="D1940" t="s">
        <v>46</v>
      </c>
      <c r="E1940" s="8">
        <v>66982</v>
      </c>
      <c r="F1940" t="s">
        <v>21</v>
      </c>
      <c r="G1940" s="8">
        <v>45</v>
      </c>
      <c r="H1940" s="4">
        <v>44643.5</v>
      </c>
      <c r="I1940" s="4">
        <v>44643.492361111108</v>
      </c>
      <c r="J1940" s="4">
        <v>44643.5</v>
      </c>
      <c r="K1940" s="4">
        <v>44643.513888888891</v>
      </c>
      <c r="L1940" s="4">
        <v>44643.520833333336</v>
      </c>
    </row>
    <row r="1941" spans="1:12" x14ac:dyDescent="0.5">
      <c r="A1941" s="8">
        <f t="shared" si="31"/>
        <v>11940</v>
      </c>
      <c r="B1941" s="2">
        <v>44643</v>
      </c>
      <c r="C1941" s="8">
        <v>3</v>
      </c>
      <c r="D1941" t="s">
        <v>46</v>
      </c>
      <c r="E1941" s="8">
        <v>66982</v>
      </c>
      <c r="F1941" t="s">
        <v>21</v>
      </c>
      <c r="G1941" s="8">
        <v>45</v>
      </c>
      <c r="H1941" s="4">
        <v>44643.541666666664</v>
      </c>
      <c r="I1941" s="4">
        <v>44643.538194444445</v>
      </c>
      <c r="J1941" s="4">
        <v>44643.54583333333</v>
      </c>
      <c r="K1941" s="4">
        <v>44643.555555555555</v>
      </c>
      <c r="L1941" s="4">
        <v>44643.561805555553</v>
      </c>
    </row>
    <row r="1942" spans="1:12" x14ac:dyDescent="0.5">
      <c r="A1942" s="8">
        <f t="shared" si="31"/>
        <v>11941</v>
      </c>
      <c r="B1942" s="2">
        <v>44643</v>
      </c>
      <c r="C1942" s="8">
        <v>3</v>
      </c>
      <c r="D1942" t="s">
        <v>46</v>
      </c>
      <c r="E1942" s="8">
        <v>66982</v>
      </c>
      <c r="F1942" t="s">
        <v>21</v>
      </c>
      <c r="G1942" s="8">
        <v>45</v>
      </c>
      <c r="H1942" s="4">
        <v>44643.583333333336</v>
      </c>
      <c r="I1942" s="4">
        <v>44643.576388888891</v>
      </c>
      <c r="J1942" s="4">
        <v>44643.584722222222</v>
      </c>
      <c r="K1942" s="4">
        <v>44643.597222222219</v>
      </c>
      <c r="L1942" s="4">
        <v>44643.603472222225</v>
      </c>
    </row>
    <row r="1943" spans="1:12" x14ac:dyDescent="0.5">
      <c r="A1943" s="8">
        <f t="shared" si="31"/>
        <v>11942</v>
      </c>
      <c r="B1943" s="2">
        <v>44643</v>
      </c>
      <c r="C1943" s="8">
        <v>4</v>
      </c>
      <c r="D1943" t="s">
        <v>22</v>
      </c>
      <c r="E1943" s="8">
        <v>58562</v>
      </c>
      <c r="F1943" t="s">
        <v>23</v>
      </c>
      <c r="G1943" s="8">
        <v>120</v>
      </c>
      <c r="H1943" s="4">
        <v>44643.291666666664</v>
      </c>
      <c r="I1943" s="4">
        <v>44643.293749999997</v>
      </c>
      <c r="J1943" s="4">
        <v>44643.307638888888</v>
      </c>
      <c r="K1943" s="4">
        <v>44643.361111111109</v>
      </c>
      <c r="L1943" s="4">
        <v>44643.370833333334</v>
      </c>
    </row>
    <row r="1944" spans="1:12" x14ac:dyDescent="0.5">
      <c r="A1944" s="8">
        <f t="shared" si="31"/>
        <v>11943</v>
      </c>
      <c r="B1944" s="2">
        <v>44643</v>
      </c>
      <c r="C1944" s="8">
        <v>4</v>
      </c>
      <c r="D1944" t="s">
        <v>22</v>
      </c>
      <c r="E1944" s="8">
        <v>57460</v>
      </c>
      <c r="F1944" t="s">
        <v>24</v>
      </c>
      <c r="G1944" s="8">
        <v>75</v>
      </c>
      <c r="H1944" s="4">
        <v>44643.385416666664</v>
      </c>
      <c r="I1944" s="4">
        <v>44643.394444444442</v>
      </c>
      <c r="J1944" s="4">
        <v>44643.411805555559</v>
      </c>
      <c r="K1944" s="4">
        <v>44643.436111111114</v>
      </c>
      <c r="L1944" s="4">
        <v>44643.445833333331</v>
      </c>
    </row>
    <row r="1945" spans="1:12" x14ac:dyDescent="0.5">
      <c r="A1945" s="8">
        <f t="shared" si="31"/>
        <v>11944</v>
      </c>
      <c r="B1945" s="2">
        <v>44643</v>
      </c>
      <c r="C1945" s="8">
        <v>4</v>
      </c>
      <c r="D1945" t="s">
        <v>22</v>
      </c>
      <c r="E1945" s="8">
        <v>58562</v>
      </c>
      <c r="F1945" t="s">
        <v>23</v>
      </c>
      <c r="G1945" s="8">
        <v>120</v>
      </c>
      <c r="H1945" s="4">
        <v>44643.447916666664</v>
      </c>
      <c r="I1945" s="4">
        <v>44643.470833333333</v>
      </c>
      <c r="J1945" s="4">
        <v>44643.486805555556</v>
      </c>
      <c r="K1945" s="4">
        <v>44643.540277777778</v>
      </c>
      <c r="L1945" s="4">
        <v>44643.548611111109</v>
      </c>
    </row>
    <row r="1946" spans="1:12" x14ac:dyDescent="0.5">
      <c r="A1946" s="8">
        <f t="shared" si="31"/>
        <v>11945</v>
      </c>
      <c r="B1946" s="2">
        <v>44643</v>
      </c>
      <c r="C1946" s="8">
        <v>4</v>
      </c>
      <c r="D1946" t="s">
        <v>22</v>
      </c>
      <c r="E1946" s="8">
        <v>57460</v>
      </c>
      <c r="F1946" t="s">
        <v>24</v>
      </c>
      <c r="G1946" s="8">
        <v>75</v>
      </c>
      <c r="H1946" s="3">
        <v>44643.541666666664</v>
      </c>
      <c r="I1946" s="4">
        <v>44643.568749999999</v>
      </c>
      <c r="J1946" s="4">
        <v>44643.586111111108</v>
      </c>
      <c r="K1946" s="4">
        <v>44643.60833333333</v>
      </c>
      <c r="L1946" s="4">
        <v>44643.617361111108</v>
      </c>
    </row>
    <row r="1947" spans="1:12" x14ac:dyDescent="0.5">
      <c r="A1947" s="8">
        <f t="shared" si="31"/>
        <v>11946</v>
      </c>
      <c r="B1947" s="2">
        <v>44643</v>
      </c>
      <c r="C1947" s="8">
        <v>5</v>
      </c>
      <c r="D1947" t="s">
        <v>37</v>
      </c>
      <c r="E1947" s="8">
        <v>42826</v>
      </c>
      <c r="F1947" t="s">
        <v>38</v>
      </c>
      <c r="G1947" s="8">
        <v>60</v>
      </c>
      <c r="H1947" s="4">
        <v>44643.291666666664</v>
      </c>
      <c r="I1947" s="4">
        <v>44643.294444444444</v>
      </c>
      <c r="J1947" s="4">
        <v>44643.308333333334</v>
      </c>
      <c r="K1947" s="4">
        <v>44643.325694444444</v>
      </c>
      <c r="L1947" s="4">
        <v>44643.333333333336</v>
      </c>
    </row>
    <row r="1948" spans="1:12" x14ac:dyDescent="0.5">
      <c r="A1948" s="8">
        <f t="shared" si="31"/>
        <v>11947</v>
      </c>
      <c r="B1948" s="2">
        <v>44643</v>
      </c>
      <c r="C1948" s="8">
        <v>5</v>
      </c>
      <c r="D1948" t="s">
        <v>37</v>
      </c>
      <c r="E1948" s="8">
        <v>30520</v>
      </c>
      <c r="F1948" t="s">
        <v>39</v>
      </c>
      <c r="G1948" s="8">
        <v>90</v>
      </c>
      <c r="H1948" s="4">
        <v>44643.34375</v>
      </c>
      <c r="I1948" s="4">
        <v>44643.354166666664</v>
      </c>
      <c r="J1948" s="4">
        <v>44643.366666666669</v>
      </c>
      <c r="K1948" s="4">
        <v>44643.402777777781</v>
      </c>
      <c r="L1948" s="4">
        <v>44643.411805555559</v>
      </c>
    </row>
    <row r="1949" spans="1:12" x14ac:dyDescent="0.5">
      <c r="A1949" s="8">
        <f t="shared" si="31"/>
        <v>11948</v>
      </c>
      <c r="B1949" s="2">
        <v>44643</v>
      </c>
      <c r="C1949" s="8">
        <v>5</v>
      </c>
      <c r="D1949" t="s">
        <v>37</v>
      </c>
      <c r="E1949" s="8">
        <v>30520</v>
      </c>
      <c r="F1949" t="s">
        <v>39</v>
      </c>
      <c r="G1949" s="8">
        <v>90</v>
      </c>
      <c r="H1949" s="4">
        <v>44643.416666666664</v>
      </c>
      <c r="I1949" s="4">
        <v>44643.430555555555</v>
      </c>
      <c r="J1949" s="4">
        <v>44643.447916666664</v>
      </c>
      <c r="K1949" s="4">
        <v>44643.484722222223</v>
      </c>
      <c r="L1949" s="4">
        <v>44643.492361111108</v>
      </c>
    </row>
    <row r="1950" spans="1:12" x14ac:dyDescent="0.5">
      <c r="A1950" s="8">
        <f t="shared" si="31"/>
        <v>11949</v>
      </c>
      <c r="B1950" s="2">
        <v>44643</v>
      </c>
      <c r="C1950" s="8">
        <v>5</v>
      </c>
      <c r="D1950" t="s">
        <v>37</v>
      </c>
      <c r="E1950" s="8">
        <v>42826</v>
      </c>
      <c r="F1950" t="s">
        <v>38</v>
      </c>
      <c r="G1950" s="8">
        <v>60</v>
      </c>
      <c r="H1950" s="4">
        <v>44643.489583333336</v>
      </c>
      <c r="I1950" s="4">
        <v>44643.520833333336</v>
      </c>
      <c r="J1950" s="4">
        <v>44643.537499999999</v>
      </c>
      <c r="K1950" s="4">
        <v>44643.55972222222</v>
      </c>
      <c r="L1950" s="4">
        <v>44643.568055555559</v>
      </c>
    </row>
    <row r="1951" spans="1:12" x14ac:dyDescent="0.5">
      <c r="A1951" s="8">
        <f t="shared" si="31"/>
        <v>11950</v>
      </c>
      <c r="B1951" s="2">
        <v>44643</v>
      </c>
      <c r="C1951" s="8">
        <v>5</v>
      </c>
      <c r="D1951" t="s">
        <v>37</v>
      </c>
      <c r="E1951" s="8">
        <v>42826</v>
      </c>
      <c r="F1951" t="s">
        <v>38</v>
      </c>
      <c r="G1951" s="8">
        <v>60</v>
      </c>
      <c r="H1951" s="4">
        <v>44643.541666666664</v>
      </c>
      <c r="I1951" s="4">
        <v>44643.586805555555</v>
      </c>
      <c r="J1951" s="4">
        <v>44643.602777777778</v>
      </c>
      <c r="K1951" s="4">
        <v>44643.625</v>
      </c>
      <c r="L1951" s="4">
        <v>44643.631944444445</v>
      </c>
    </row>
    <row r="1952" spans="1:12" x14ac:dyDescent="0.5">
      <c r="A1952" s="8">
        <f t="shared" si="31"/>
        <v>11951</v>
      </c>
      <c r="B1952" s="2">
        <v>44643</v>
      </c>
      <c r="C1952" s="9">
        <v>6</v>
      </c>
      <c r="D1952" s="5" t="s">
        <v>28</v>
      </c>
      <c r="E1952" s="9">
        <v>17110</v>
      </c>
      <c r="F1952" s="5" t="s">
        <v>41</v>
      </c>
      <c r="G1952" s="9">
        <v>60</v>
      </c>
      <c r="H1952" s="6">
        <v>44643.291666666664</v>
      </c>
      <c r="I1952" s="6">
        <v>44643.294444444444</v>
      </c>
      <c r="J1952" s="6">
        <v>44643.305555555555</v>
      </c>
      <c r="K1952" s="6">
        <v>44643.32916666667</v>
      </c>
      <c r="L1952" s="6">
        <v>44643.336805555555</v>
      </c>
    </row>
    <row r="1953" spans="1:12" x14ac:dyDescent="0.5">
      <c r="A1953" s="8">
        <f t="shared" si="31"/>
        <v>11952</v>
      </c>
      <c r="B1953" s="2">
        <v>44643</v>
      </c>
      <c r="C1953" s="9">
        <v>6</v>
      </c>
      <c r="D1953" s="5" t="s">
        <v>28</v>
      </c>
      <c r="E1953" s="9">
        <v>17110</v>
      </c>
      <c r="F1953" s="5" t="s">
        <v>41</v>
      </c>
      <c r="G1953" s="9">
        <v>60</v>
      </c>
      <c r="H1953" s="6">
        <v>44643.34375</v>
      </c>
      <c r="I1953" s="6">
        <v>44643.356944444444</v>
      </c>
      <c r="J1953" s="6">
        <v>44643.369444444441</v>
      </c>
      <c r="K1953" s="6">
        <v>44643.387499999997</v>
      </c>
      <c r="L1953" s="6">
        <v>44643.395138888889</v>
      </c>
    </row>
    <row r="1954" spans="1:12" x14ac:dyDescent="0.5">
      <c r="A1954" s="8">
        <f t="shared" si="31"/>
        <v>11953</v>
      </c>
      <c r="B1954" s="2">
        <v>44643</v>
      </c>
      <c r="C1954" s="9">
        <v>6</v>
      </c>
      <c r="D1954" s="5" t="s">
        <v>28</v>
      </c>
      <c r="E1954" s="9">
        <v>17110</v>
      </c>
      <c r="F1954" s="5" t="s">
        <v>41</v>
      </c>
      <c r="G1954" s="9">
        <v>60</v>
      </c>
      <c r="H1954" s="6">
        <v>44643.395833333336</v>
      </c>
      <c r="I1954" s="6">
        <v>44643.413194444445</v>
      </c>
      <c r="J1954" s="6">
        <v>44643.430555555555</v>
      </c>
      <c r="K1954" s="6">
        <v>44643.456944444442</v>
      </c>
      <c r="L1954" s="6">
        <v>44643.463888888888</v>
      </c>
    </row>
    <row r="1955" spans="1:12" x14ac:dyDescent="0.5">
      <c r="A1955" s="8">
        <f t="shared" si="31"/>
        <v>11954</v>
      </c>
      <c r="B1955" s="2">
        <v>44643</v>
      </c>
      <c r="C1955" s="9">
        <v>6</v>
      </c>
      <c r="D1955" s="5" t="s">
        <v>28</v>
      </c>
      <c r="E1955" s="9">
        <v>14060</v>
      </c>
      <c r="F1955" s="5" t="s">
        <v>42</v>
      </c>
      <c r="G1955" s="9">
        <v>120</v>
      </c>
      <c r="H1955" s="6">
        <v>44643.447916666664</v>
      </c>
      <c r="I1955" s="6">
        <v>44643.48333333333</v>
      </c>
      <c r="J1955" s="6">
        <v>44643.5</v>
      </c>
      <c r="K1955" s="6">
        <v>44643.572916666664</v>
      </c>
      <c r="L1955" s="6">
        <v>44643.583333333336</v>
      </c>
    </row>
    <row r="1956" spans="1:12" x14ac:dyDescent="0.5">
      <c r="A1956" s="8">
        <f t="shared" si="31"/>
        <v>11955</v>
      </c>
      <c r="B1956" s="2">
        <v>44643</v>
      </c>
      <c r="C1956" s="9">
        <v>7</v>
      </c>
      <c r="D1956" s="5" t="s">
        <v>40</v>
      </c>
      <c r="E1956" s="9">
        <v>69436</v>
      </c>
      <c r="F1956" s="5" t="s">
        <v>44</v>
      </c>
      <c r="G1956" s="9">
        <v>60</v>
      </c>
      <c r="H1956" s="3">
        <v>44643.291666666664</v>
      </c>
      <c r="I1956" s="3">
        <v>44643.298611111109</v>
      </c>
      <c r="J1956" s="3">
        <v>44643.315972222219</v>
      </c>
      <c r="K1956" s="3">
        <v>44643.336805555555</v>
      </c>
      <c r="L1956" s="3">
        <v>44643.345833333333</v>
      </c>
    </row>
    <row r="1957" spans="1:12" x14ac:dyDescent="0.5">
      <c r="A1957" s="8">
        <f t="shared" si="31"/>
        <v>11956</v>
      </c>
      <c r="B1957" s="2">
        <v>44643</v>
      </c>
      <c r="C1957" s="9">
        <v>7</v>
      </c>
      <c r="D1957" s="5" t="s">
        <v>40</v>
      </c>
      <c r="E1957" s="9">
        <v>69436</v>
      </c>
      <c r="F1957" s="5" t="s">
        <v>44</v>
      </c>
      <c r="G1957" s="9">
        <v>60</v>
      </c>
      <c r="H1957" s="3">
        <v>44643.34375</v>
      </c>
      <c r="I1957" s="3">
        <v>44643.361111111109</v>
      </c>
      <c r="J1957" s="3">
        <v>44643.375</v>
      </c>
      <c r="K1957" s="3">
        <v>44643.398611111108</v>
      </c>
      <c r="L1957" s="3">
        <v>44643.408333333333</v>
      </c>
    </row>
    <row r="1958" spans="1:12" x14ac:dyDescent="0.5">
      <c r="A1958" s="8">
        <f t="shared" si="31"/>
        <v>11957</v>
      </c>
      <c r="B1958" s="2">
        <v>44643</v>
      </c>
      <c r="C1958" s="9">
        <v>7</v>
      </c>
      <c r="D1958" s="5" t="s">
        <v>40</v>
      </c>
      <c r="E1958" s="9">
        <v>69436</v>
      </c>
      <c r="F1958" s="5" t="s">
        <v>44</v>
      </c>
      <c r="G1958" s="9">
        <v>60</v>
      </c>
      <c r="H1958" s="3">
        <v>44643.395833333336</v>
      </c>
      <c r="I1958" s="3">
        <v>44643.425000000003</v>
      </c>
      <c r="J1958" s="3">
        <v>44643.444444444445</v>
      </c>
      <c r="K1958" s="3">
        <v>44643.466666666667</v>
      </c>
      <c r="L1958" s="3">
        <v>44643.476388888892</v>
      </c>
    </row>
    <row r="1959" spans="1:12" x14ac:dyDescent="0.5">
      <c r="A1959" s="8">
        <f t="shared" si="31"/>
        <v>11958</v>
      </c>
      <c r="B1959" s="2">
        <v>44643</v>
      </c>
      <c r="C1959" s="9">
        <v>7</v>
      </c>
      <c r="D1959" s="5" t="s">
        <v>40</v>
      </c>
      <c r="E1959" s="9">
        <v>69421</v>
      </c>
      <c r="F1959" s="5" t="s">
        <v>45</v>
      </c>
      <c r="G1959" s="9">
        <v>60</v>
      </c>
      <c r="H1959" s="3">
        <v>44643.447916666664</v>
      </c>
      <c r="I1959" s="3">
        <v>44643.499305555553</v>
      </c>
      <c r="J1959" s="3">
        <v>44643.507638888892</v>
      </c>
      <c r="K1959" s="3">
        <v>44643.527083333334</v>
      </c>
      <c r="L1959" s="3">
        <v>44643.535416666666</v>
      </c>
    </row>
    <row r="1960" spans="1:12" x14ac:dyDescent="0.5">
      <c r="A1960" s="8">
        <f t="shared" si="31"/>
        <v>11959</v>
      </c>
      <c r="B1960" s="2">
        <v>44643</v>
      </c>
      <c r="C1960" s="9">
        <v>7</v>
      </c>
      <c r="D1960" s="5" t="s">
        <v>40</v>
      </c>
      <c r="E1960" s="9">
        <v>69421</v>
      </c>
      <c r="F1960" s="5" t="s">
        <v>45</v>
      </c>
      <c r="G1960" s="9">
        <v>60</v>
      </c>
      <c r="H1960" s="3">
        <v>44643.5</v>
      </c>
      <c r="I1960" s="3">
        <v>44643.555555555555</v>
      </c>
      <c r="J1960" s="3">
        <v>44643.574305555558</v>
      </c>
      <c r="K1960" s="3">
        <v>44643.593055555553</v>
      </c>
      <c r="L1960" s="3">
        <v>44643.602777777778</v>
      </c>
    </row>
    <row r="1961" spans="1:12" x14ac:dyDescent="0.5">
      <c r="A1961" s="8">
        <f t="shared" si="31"/>
        <v>11960</v>
      </c>
      <c r="B1961" s="2">
        <v>44643</v>
      </c>
      <c r="C1961" s="8">
        <v>8</v>
      </c>
      <c r="D1961" t="s">
        <v>17</v>
      </c>
      <c r="E1961" s="8">
        <v>27445</v>
      </c>
      <c r="F1961" t="s">
        <v>18</v>
      </c>
      <c r="G1961" s="8">
        <v>120</v>
      </c>
      <c r="H1961" s="3">
        <v>44643.291666666664</v>
      </c>
      <c r="I1961" s="3">
        <v>44643.29583333333</v>
      </c>
      <c r="J1961" s="3">
        <v>44643.322916666664</v>
      </c>
      <c r="K1961" s="3">
        <v>44643.379166666666</v>
      </c>
      <c r="L1961" s="3">
        <v>44643.387499999997</v>
      </c>
    </row>
    <row r="1962" spans="1:12" x14ac:dyDescent="0.5">
      <c r="A1962" s="8">
        <f t="shared" si="31"/>
        <v>11961</v>
      </c>
      <c r="B1962" s="2">
        <v>44643</v>
      </c>
      <c r="C1962" s="8">
        <v>8</v>
      </c>
      <c r="D1962" t="s">
        <v>17</v>
      </c>
      <c r="E1962" s="8">
        <v>27445</v>
      </c>
      <c r="F1962" t="s">
        <v>18</v>
      </c>
      <c r="G1962" s="8">
        <v>120</v>
      </c>
      <c r="H1962" s="4">
        <v>44643.385416666664</v>
      </c>
      <c r="I1962" s="4">
        <v>44643.402777777781</v>
      </c>
      <c r="J1962" s="4">
        <v>44643.427083333336</v>
      </c>
      <c r="K1962" s="4">
        <v>44643.486111111109</v>
      </c>
      <c r="L1962" s="4">
        <v>44643.500694444447</v>
      </c>
    </row>
    <row r="1963" spans="1:12" x14ac:dyDescent="0.5">
      <c r="A1963" s="8">
        <f t="shared" si="31"/>
        <v>11962</v>
      </c>
      <c r="B1963" s="2">
        <v>44643</v>
      </c>
      <c r="C1963" s="8">
        <v>8</v>
      </c>
      <c r="D1963" t="s">
        <v>17</v>
      </c>
      <c r="E1963" s="8">
        <v>27130</v>
      </c>
      <c r="F1963" t="s">
        <v>19</v>
      </c>
      <c r="G1963" s="8">
        <v>120</v>
      </c>
      <c r="H1963" s="4">
        <v>44643.479166666664</v>
      </c>
      <c r="I1963" s="4">
        <v>44643.527777777781</v>
      </c>
      <c r="J1963" s="4">
        <v>44643.55</v>
      </c>
      <c r="K1963" s="4">
        <v>44643.611111111109</v>
      </c>
      <c r="L1963" s="4">
        <v>44643.623611111114</v>
      </c>
    </row>
    <row r="1964" spans="1:12" x14ac:dyDescent="0.5">
      <c r="A1964" s="8">
        <f t="shared" si="31"/>
        <v>11963</v>
      </c>
      <c r="B1964" s="2">
        <v>44644</v>
      </c>
      <c r="C1964" s="8">
        <v>1</v>
      </c>
      <c r="D1964" t="s">
        <v>11</v>
      </c>
      <c r="E1964" s="8">
        <v>28060</v>
      </c>
      <c r="F1964" t="s">
        <v>47</v>
      </c>
      <c r="G1964" s="8">
        <v>60</v>
      </c>
      <c r="H1964" s="3">
        <v>44644.291666666664</v>
      </c>
      <c r="I1964" s="4">
        <v>44644.294444444444</v>
      </c>
      <c r="J1964" s="4">
        <v>44644.311111111114</v>
      </c>
      <c r="K1964" s="4">
        <v>44644.336805555555</v>
      </c>
      <c r="L1964" s="4">
        <v>44644.345833333333</v>
      </c>
    </row>
    <row r="1965" spans="1:12" x14ac:dyDescent="0.5">
      <c r="A1965" s="8">
        <f t="shared" si="31"/>
        <v>11964</v>
      </c>
      <c r="B1965" s="2">
        <v>44644</v>
      </c>
      <c r="C1965" s="8">
        <v>1</v>
      </c>
      <c r="D1965" t="s">
        <v>11</v>
      </c>
      <c r="E1965" s="8">
        <v>28060</v>
      </c>
      <c r="F1965" t="s">
        <v>47</v>
      </c>
      <c r="G1965" s="8">
        <v>60</v>
      </c>
      <c r="H1965" s="4">
        <v>44644.34375</v>
      </c>
      <c r="I1965" s="4">
        <v>44644.370138888888</v>
      </c>
      <c r="J1965" s="4">
        <v>44644.387499999997</v>
      </c>
      <c r="K1965" s="4">
        <v>44644.409722222219</v>
      </c>
      <c r="L1965" s="4">
        <v>44644.418055555558</v>
      </c>
    </row>
    <row r="1966" spans="1:12" x14ac:dyDescent="0.5">
      <c r="A1966" s="8">
        <f t="shared" si="31"/>
        <v>11965</v>
      </c>
      <c r="B1966" s="2">
        <v>44644</v>
      </c>
      <c r="C1966" s="8">
        <v>1</v>
      </c>
      <c r="D1966" t="s">
        <v>11</v>
      </c>
      <c r="E1966" s="8">
        <v>28285</v>
      </c>
      <c r="F1966" t="s">
        <v>48</v>
      </c>
      <c r="G1966" s="8">
        <v>60</v>
      </c>
      <c r="H1966" s="4">
        <v>44644.395833333336</v>
      </c>
      <c r="I1966" s="4">
        <v>44644.442361111112</v>
      </c>
      <c r="J1966" s="4">
        <v>44644.458333333336</v>
      </c>
      <c r="K1966" s="4">
        <v>44644.486111111109</v>
      </c>
      <c r="L1966" s="4">
        <v>44644.5</v>
      </c>
    </row>
    <row r="1967" spans="1:12" x14ac:dyDescent="0.5">
      <c r="A1967" s="8">
        <f t="shared" si="31"/>
        <v>11966</v>
      </c>
      <c r="B1967" s="2">
        <v>44644</v>
      </c>
      <c r="C1967" s="8">
        <v>1</v>
      </c>
      <c r="D1967" t="s">
        <v>11</v>
      </c>
      <c r="E1967" s="8">
        <v>28285</v>
      </c>
      <c r="F1967" t="s">
        <v>48</v>
      </c>
      <c r="G1967" s="8">
        <v>60</v>
      </c>
      <c r="H1967" s="4">
        <v>44644.489583333336</v>
      </c>
      <c r="I1967" s="4">
        <v>44644.526388888888</v>
      </c>
      <c r="J1967" s="4">
        <v>44644.541666666664</v>
      </c>
      <c r="K1967" s="4">
        <v>44644.576388888891</v>
      </c>
      <c r="L1967" s="4">
        <v>44644.584722222222</v>
      </c>
    </row>
    <row r="1968" spans="1:12" x14ac:dyDescent="0.5">
      <c r="A1968" s="8">
        <f t="shared" si="31"/>
        <v>11967</v>
      </c>
      <c r="B1968" s="2">
        <v>44644</v>
      </c>
      <c r="C1968" s="8">
        <v>2</v>
      </c>
      <c r="D1968" t="s">
        <v>17</v>
      </c>
      <c r="E1968" s="8">
        <v>64721</v>
      </c>
      <c r="F1968" t="s">
        <v>49</v>
      </c>
      <c r="G1968" s="8">
        <v>60</v>
      </c>
      <c r="H1968" s="4">
        <v>44644.291666666664</v>
      </c>
      <c r="I1968" s="4">
        <v>44644.295138888891</v>
      </c>
      <c r="J1968" s="4">
        <v>44644.311111111114</v>
      </c>
      <c r="K1968" s="4">
        <v>44644.336805555555</v>
      </c>
      <c r="L1968" s="4">
        <v>44644.345138888886</v>
      </c>
    </row>
    <row r="1969" spans="1:12" x14ac:dyDescent="0.5">
      <c r="A1969" s="8">
        <f t="shared" si="31"/>
        <v>11968</v>
      </c>
      <c r="B1969" s="2">
        <v>44644</v>
      </c>
      <c r="C1969" s="8">
        <v>2</v>
      </c>
      <c r="D1969" t="s">
        <v>17</v>
      </c>
      <c r="E1969" s="8">
        <v>64721</v>
      </c>
      <c r="F1969" t="s">
        <v>49</v>
      </c>
      <c r="G1969" s="8">
        <v>60</v>
      </c>
      <c r="H1969" s="4">
        <v>44644.34375</v>
      </c>
      <c r="I1969" s="4">
        <v>44644.362500000003</v>
      </c>
      <c r="J1969" s="4">
        <v>44644.37777777778</v>
      </c>
      <c r="K1969" s="4">
        <v>44644.401388888888</v>
      </c>
      <c r="L1969" s="4">
        <v>44644.409722222219</v>
      </c>
    </row>
    <row r="1970" spans="1:12" x14ac:dyDescent="0.5">
      <c r="A1970" s="8">
        <f t="shared" si="31"/>
        <v>11969</v>
      </c>
      <c r="B1970" s="2">
        <v>44644</v>
      </c>
      <c r="C1970" s="8">
        <v>2</v>
      </c>
      <c r="D1970" t="s">
        <v>17</v>
      </c>
      <c r="E1970" s="8">
        <v>26045</v>
      </c>
      <c r="F1970" t="s">
        <v>50</v>
      </c>
      <c r="G1970" s="8">
        <v>90</v>
      </c>
      <c r="H1970" s="4">
        <v>44644.395833333336</v>
      </c>
      <c r="I1970" s="4">
        <v>44644.436111111114</v>
      </c>
      <c r="J1970" s="4">
        <v>44644.452777777777</v>
      </c>
      <c r="K1970" s="4">
        <v>44644.491666666669</v>
      </c>
      <c r="L1970" s="4">
        <v>44644.498611111114</v>
      </c>
    </row>
    <row r="1971" spans="1:12" x14ac:dyDescent="0.5">
      <c r="A1971" s="8">
        <f t="shared" si="31"/>
        <v>11970</v>
      </c>
      <c r="B1971" s="2">
        <v>44644</v>
      </c>
      <c r="C1971" s="8">
        <v>2</v>
      </c>
      <c r="D1971" t="s">
        <v>17</v>
      </c>
      <c r="E1971" s="8">
        <v>26735</v>
      </c>
      <c r="F1971" t="s">
        <v>51</v>
      </c>
      <c r="G1971" s="8">
        <v>120</v>
      </c>
      <c r="H1971" s="4">
        <v>44644.46875</v>
      </c>
      <c r="I1971" s="4">
        <v>44644.526388888888</v>
      </c>
      <c r="J1971" s="4">
        <v>44644.544444444444</v>
      </c>
      <c r="K1971" s="4">
        <v>44644.602777777778</v>
      </c>
      <c r="L1971" s="4">
        <v>44644.614583333336</v>
      </c>
    </row>
    <row r="1972" spans="1:12" x14ac:dyDescent="0.5">
      <c r="A1972" s="8">
        <f t="shared" si="31"/>
        <v>11971</v>
      </c>
      <c r="B1972" s="2">
        <v>44644</v>
      </c>
      <c r="C1972" s="8">
        <v>2</v>
      </c>
      <c r="D1972" t="s">
        <v>17</v>
      </c>
      <c r="E1972" s="8">
        <v>26356</v>
      </c>
      <c r="F1972" t="s">
        <v>52</v>
      </c>
      <c r="G1972" s="8">
        <v>90</v>
      </c>
      <c r="H1972" s="4">
        <v>44644.5625</v>
      </c>
      <c r="I1972" s="4">
        <v>44644.634027777778</v>
      </c>
      <c r="J1972" s="4">
        <v>44644.648611111108</v>
      </c>
      <c r="K1972" s="4">
        <v>44644.681250000001</v>
      </c>
      <c r="L1972" s="4">
        <v>44644.694444444445</v>
      </c>
    </row>
    <row r="1973" spans="1:12" x14ac:dyDescent="0.5">
      <c r="A1973" s="8">
        <f t="shared" si="31"/>
        <v>11972</v>
      </c>
      <c r="B1973" s="2">
        <v>44644</v>
      </c>
      <c r="C1973" s="9">
        <v>3</v>
      </c>
      <c r="D1973" s="5" t="s">
        <v>40</v>
      </c>
      <c r="E1973" s="9">
        <v>69436</v>
      </c>
      <c r="F1973" s="5" t="s">
        <v>44</v>
      </c>
      <c r="G1973" s="9">
        <v>60</v>
      </c>
      <c r="H1973" s="3">
        <v>44644.291666666664</v>
      </c>
      <c r="I1973" s="3">
        <v>44644.298611111109</v>
      </c>
      <c r="J1973" s="3">
        <v>44644.315972222219</v>
      </c>
      <c r="K1973" s="3">
        <v>44644.336805555555</v>
      </c>
      <c r="L1973" s="3">
        <v>44644.345833333333</v>
      </c>
    </row>
    <row r="1974" spans="1:12" x14ac:dyDescent="0.5">
      <c r="A1974" s="8">
        <f t="shared" si="31"/>
        <v>11973</v>
      </c>
      <c r="B1974" s="2">
        <v>44644</v>
      </c>
      <c r="C1974" s="9">
        <v>3</v>
      </c>
      <c r="D1974" s="5" t="s">
        <v>40</v>
      </c>
      <c r="E1974" s="9">
        <v>69436</v>
      </c>
      <c r="F1974" s="5" t="s">
        <v>44</v>
      </c>
      <c r="G1974" s="9">
        <v>60</v>
      </c>
      <c r="H1974" s="3">
        <v>44644.34375</v>
      </c>
      <c r="I1974" s="3">
        <v>44644.361111111109</v>
      </c>
      <c r="J1974" s="3">
        <v>44644.375</v>
      </c>
      <c r="K1974" s="3">
        <v>44644.398611111108</v>
      </c>
      <c r="L1974" s="3">
        <v>44644.408333333333</v>
      </c>
    </row>
    <row r="1975" spans="1:12" x14ac:dyDescent="0.5">
      <c r="A1975" s="8">
        <f t="shared" si="31"/>
        <v>11974</v>
      </c>
      <c r="B1975" s="2">
        <v>44644</v>
      </c>
      <c r="C1975" s="9">
        <v>3</v>
      </c>
      <c r="D1975" s="5" t="s">
        <v>40</v>
      </c>
      <c r="E1975" s="9">
        <v>69436</v>
      </c>
      <c r="F1975" s="5" t="s">
        <v>44</v>
      </c>
      <c r="G1975" s="9">
        <v>60</v>
      </c>
      <c r="H1975" s="3">
        <v>44644.395833333336</v>
      </c>
      <c r="I1975" s="3">
        <v>44644.425000000003</v>
      </c>
      <c r="J1975" s="3">
        <v>44644.444444444445</v>
      </c>
      <c r="K1975" s="3">
        <v>44644.466666666667</v>
      </c>
      <c r="L1975" s="3">
        <v>44644.476388888892</v>
      </c>
    </row>
    <row r="1976" spans="1:12" x14ac:dyDescent="0.5">
      <c r="A1976" s="8">
        <f t="shared" si="31"/>
        <v>11975</v>
      </c>
      <c r="B1976" s="2">
        <v>44644</v>
      </c>
      <c r="C1976" s="9">
        <v>3</v>
      </c>
      <c r="D1976" s="5" t="s">
        <v>40</v>
      </c>
      <c r="E1976" s="9">
        <v>69421</v>
      </c>
      <c r="F1976" s="5" t="s">
        <v>45</v>
      </c>
      <c r="G1976" s="9">
        <v>60</v>
      </c>
      <c r="H1976" s="3">
        <v>44644.447916666664</v>
      </c>
      <c r="I1976" s="3">
        <v>44644.499305555553</v>
      </c>
      <c r="J1976" s="3">
        <v>44644.507638888892</v>
      </c>
      <c r="K1976" s="3">
        <v>44644.527083333334</v>
      </c>
      <c r="L1976" s="3">
        <v>44644.535416666666</v>
      </c>
    </row>
    <row r="1977" spans="1:12" x14ac:dyDescent="0.5">
      <c r="A1977" s="8">
        <f t="shared" si="31"/>
        <v>11976</v>
      </c>
      <c r="B1977" s="2">
        <v>44644</v>
      </c>
      <c r="C1977" s="9">
        <v>3</v>
      </c>
      <c r="D1977" s="5" t="s">
        <v>40</v>
      </c>
      <c r="E1977" s="9">
        <v>69421</v>
      </c>
      <c r="F1977" s="5" t="s">
        <v>45</v>
      </c>
      <c r="G1977" s="9">
        <v>60</v>
      </c>
      <c r="H1977" s="3">
        <v>44644.5</v>
      </c>
      <c r="I1977" s="3">
        <v>44644.555555555555</v>
      </c>
      <c r="J1977" s="3">
        <v>44644.574305555558</v>
      </c>
      <c r="K1977" s="3">
        <v>44644.593055555553</v>
      </c>
      <c r="L1977" s="3">
        <v>44644.602777777778</v>
      </c>
    </row>
    <row r="1978" spans="1:12" x14ac:dyDescent="0.5">
      <c r="A1978" s="8">
        <f t="shared" si="31"/>
        <v>11977</v>
      </c>
      <c r="B1978" s="2">
        <v>44644</v>
      </c>
      <c r="C1978" s="8">
        <v>4</v>
      </c>
      <c r="D1978" t="s">
        <v>25</v>
      </c>
      <c r="E1978" s="8">
        <v>55250</v>
      </c>
      <c r="F1978" t="s">
        <v>26</v>
      </c>
      <c r="G1978" s="8">
        <v>60</v>
      </c>
      <c r="H1978" s="4">
        <v>44644.291666666664</v>
      </c>
      <c r="I1978" s="4">
        <v>44644.297222222223</v>
      </c>
      <c r="J1978" s="4">
        <v>44644.305555555555</v>
      </c>
      <c r="K1978" s="4">
        <v>44644.332638888889</v>
      </c>
      <c r="L1978" s="4">
        <v>44644.340277777781</v>
      </c>
    </row>
    <row r="1979" spans="1:12" x14ac:dyDescent="0.5">
      <c r="A1979" s="8">
        <f t="shared" si="31"/>
        <v>11978</v>
      </c>
      <c r="B1979" s="2">
        <v>44644</v>
      </c>
      <c r="C1979" s="8">
        <v>4</v>
      </c>
      <c r="D1979" t="s">
        <v>25</v>
      </c>
      <c r="E1979" s="8">
        <v>55873</v>
      </c>
      <c r="F1979" t="s">
        <v>43</v>
      </c>
      <c r="G1979" s="8">
        <v>90</v>
      </c>
      <c r="H1979" s="4">
        <v>44644.34375</v>
      </c>
      <c r="I1979" s="4">
        <v>44644.36041666667</v>
      </c>
      <c r="J1979" s="4">
        <v>44644.376388888886</v>
      </c>
      <c r="K1979" s="4">
        <v>44644.422222222223</v>
      </c>
      <c r="L1979" s="4">
        <v>44644.432638888888</v>
      </c>
    </row>
    <row r="1980" spans="1:12" x14ac:dyDescent="0.5">
      <c r="A1980" s="8">
        <f t="shared" si="31"/>
        <v>11979</v>
      </c>
      <c r="B1980" s="2">
        <v>44644</v>
      </c>
      <c r="C1980" s="8">
        <v>4</v>
      </c>
      <c r="D1980" t="s">
        <v>25</v>
      </c>
      <c r="E1980" s="8">
        <v>52353</v>
      </c>
      <c r="F1980" t="s">
        <v>27</v>
      </c>
      <c r="G1980" s="8">
        <v>60</v>
      </c>
      <c r="H1980" s="4">
        <v>44644.416666666664</v>
      </c>
      <c r="I1980" s="4">
        <v>44644.455555555556</v>
      </c>
      <c r="J1980" s="4">
        <v>44644.472222222219</v>
      </c>
      <c r="K1980" s="4">
        <v>44644.486111111109</v>
      </c>
      <c r="L1980" s="4">
        <v>44644.493055555555</v>
      </c>
    </row>
    <row r="1981" spans="1:12" x14ac:dyDescent="0.5">
      <c r="A1981" s="8">
        <f t="shared" si="31"/>
        <v>11980</v>
      </c>
      <c r="B1981" s="2">
        <v>44644</v>
      </c>
      <c r="C1981" s="8">
        <v>4</v>
      </c>
      <c r="D1981" t="s">
        <v>25</v>
      </c>
      <c r="E1981" s="8">
        <v>55250</v>
      </c>
      <c r="F1981" t="s">
        <v>26</v>
      </c>
      <c r="G1981" s="8">
        <v>60</v>
      </c>
      <c r="H1981" s="4">
        <v>44644.46875</v>
      </c>
      <c r="I1981" s="4">
        <v>44644.524305555555</v>
      </c>
      <c r="J1981" s="4">
        <v>44644.541666666664</v>
      </c>
      <c r="K1981" s="4">
        <v>44644.5625</v>
      </c>
      <c r="L1981" s="4">
        <v>44644.571527777778</v>
      </c>
    </row>
    <row r="1982" spans="1:12" x14ac:dyDescent="0.5">
      <c r="A1982" s="8">
        <f t="shared" si="31"/>
        <v>11981</v>
      </c>
      <c r="B1982" s="2">
        <v>44644</v>
      </c>
      <c r="C1982" s="8">
        <v>4</v>
      </c>
      <c r="D1982" t="s">
        <v>25</v>
      </c>
      <c r="E1982" s="8">
        <v>52353</v>
      </c>
      <c r="F1982" t="s">
        <v>27</v>
      </c>
      <c r="G1982" s="8">
        <v>60</v>
      </c>
      <c r="H1982" s="4">
        <v>44644.520833333336</v>
      </c>
      <c r="I1982" s="4">
        <v>44644.594444444447</v>
      </c>
      <c r="J1982" s="4">
        <v>44644.609722222223</v>
      </c>
      <c r="K1982" s="4">
        <v>44644.625</v>
      </c>
      <c r="L1982" s="4">
        <v>44644.633333333331</v>
      </c>
    </row>
    <row r="1983" spans="1:12" x14ac:dyDescent="0.5">
      <c r="A1983" s="8">
        <f t="shared" si="31"/>
        <v>11982</v>
      </c>
      <c r="B1983" s="2">
        <v>44644</v>
      </c>
      <c r="C1983" s="8">
        <v>5</v>
      </c>
      <c r="D1983" t="s">
        <v>37</v>
      </c>
      <c r="E1983" s="8">
        <v>42826</v>
      </c>
      <c r="F1983" t="s">
        <v>38</v>
      </c>
      <c r="G1983" s="8">
        <v>60</v>
      </c>
      <c r="H1983" s="4">
        <v>44644.291666666664</v>
      </c>
      <c r="I1983" s="4">
        <v>44644.292361111111</v>
      </c>
      <c r="J1983" s="4">
        <v>44644.306944444441</v>
      </c>
      <c r="K1983" s="4">
        <v>44644.326388888891</v>
      </c>
      <c r="L1983" s="4">
        <v>44644.337500000001</v>
      </c>
    </row>
    <row r="1984" spans="1:12" x14ac:dyDescent="0.5">
      <c r="A1984" s="8">
        <f t="shared" si="31"/>
        <v>11983</v>
      </c>
      <c r="B1984" s="2">
        <v>44644</v>
      </c>
      <c r="C1984" s="8">
        <v>5</v>
      </c>
      <c r="D1984" t="s">
        <v>37</v>
      </c>
      <c r="E1984" s="8">
        <v>42826</v>
      </c>
      <c r="F1984" t="s">
        <v>38</v>
      </c>
      <c r="G1984" s="8">
        <v>60</v>
      </c>
      <c r="H1984" s="4">
        <v>44644.34375</v>
      </c>
      <c r="I1984" s="4">
        <v>44644.359027777777</v>
      </c>
      <c r="J1984" s="4">
        <v>44644.375</v>
      </c>
      <c r="K1984" s="4">
        <v>44644.393750000003</v>
      </c>
      <c r="L1984" s="4">
        <v>44644.402777777781</v>
      </c>
    </row>
    <row r="1985" spans="1:12" x14ac:dyDescent="0.5">
      <c r="A1985" s="8">
        <f t="shared" si="31"/>
        <v>11984</v>
      </c>
      <c r="B1985" s="2">
        <v>44644</v>
      </c>
      <c r="C1985" s="8">
        <v>5</v>
      </c>
      <c r="D1985" t="s">
        <v>37</v>
      </c>
      <c r="E1985" s="8">
        <v>42826</v>
      </c>
      <c r="F1985" t="s">
        <v>38</v>
      </c>
      <c r="G1985" s="8">
        <v>60</v>
      </c>
      <c r="H1985" s="4">
        <v>44644.395833333336</v>
      </c>
      <c r="I1985" s="4">
        <v>44644.425000000003</v>
      </c>
      <c r="J1985" s="4">
        <v>44644.441666666666</v>
      </c>
      <c r="K1985" s="4">
        <v>44644.458333333336</v>
      </c>
      <c r="L1985" s="4">
        <v>44644.467361111114</v>
      </c>
    </row>
    <row r="1986" spans="1:12" x14ac:dyDescent="0.5">
      <c r="A1986" s="8">
        <f t="shared" si="31"/>
        <v>11985</v>
      </c>
      <c r="B1986" s="2">
        <v>44644</v>
      </c>
      <c r="C1986" s="8">
        <v>5</v>
      </c>
      <c r="D1986" t="s">
        <v>37</v>
      </c>
      <c r="E1986" s="8">
        <v>42826</v>
      </c>
      <c r="F1986" t="s">
        <v>38</v>
      </c>
      <c r="G1986" s="8">
        <v>60</v>
      </c>
      <c r="H1986" s="4">
        <v>44644.447916666664</v>
      </c>
      <c r="I1986" s="4">
        <v>44644.486111111109</v>
      </c>
      <c r="J1986" s="4">
        <v>44644.504861111112</v>
      </c>
      <c r="K1986" s="4">
        <v>44644.525694444441</v>
      </c>
      <c r="L1986" s="4">
        <v>44644.534722222219</v>
      </c>
    </row>
    <row r="1987" spans="1:12" x14ac:dyDescent="0.5">
      <c r="A1987" s="8">
        <f t="shared" si="31"/>
        <v>11986</v>
      </c>
      <c r="B1987" s="2">
        <v>44644</v>
      </c>
      <c r="C1987" s="9">
        <v>6</v>
      </c>
      <c r="D1987" s="5" t="s">
        <v>28</v>
      </c>
      <c r="E1987" s="9">
        <v>14060</v>
      </c>
      <c r="F1987" s="5" t="s">
        <v>42</v>
      </c>
      <c r="G1987" s="9">
        <v>120</v>
      </c>
      <c r="H1987" s="6">
        <v>44644.291666666664</v>
      </c>
      <c r="I1987" s="6">
        <v>44644.29583333333</v>
      </c>
      <c r="J1987" s="6">
        <v>44644.311111111114</v>
      </c>
      <c r="K1987" s="6">
        <v>44644.35833333333</v>
      </c>
      <c r="L1987" s="6">
        <v>44644.368055555555</v>
      </c>
    </row>
    <row r="1988" spans="1:12" x14ac:dyDescent="0.5">
      <c r="A1988" s="8">
        <f t="shared" si="31"/>
        <v>11987</v>
      </c>
      <c r="B1988" s="2">
        <v>44644</v>
      </c>
      <c r="C1988" s="9">
        <v>6</v>
      </c>
      <c r="D1988" s="5" t="s">
        <v>28</v>
      </c>
      <c r="E1988" s="9">
        <v>14060</v>
      </c>
      <c r="F1988" s="5" t="s">
        <v>42</v>
      </c>
      <c r="G1988" s="9">
        <v>120</v>
      </c>
      <c r="H1988" s="6">
        <v>44644.385416666664</v>
      </c>
      <c r="I1988" s="6">
        <v>44644.390277777777</v>
      </c>
      <c r="J1988" s="6">
        <v>44644.40625</v>
      </c>
      <c r="K1988" s="6">
        <v>44644.444444444445</v>
      </c>
      <c r="L1988" s="6">
        <v>44644.454861111109</v>
      </c>
    </row>
    <row r="1989" spans="1:12" x14ac:dyDescent="0.5">
      <c r="A1989" s="8">
        <f t="shared" si="31"/>
        <v>11988</v>
      </c>
      <c r="B1989" s="2">
        <v>44644</v>
      </c>
      <c r="C1989" s="9">
        <v>6</v>
      </c>
      <c r="D1989" s="5" t="s">
        <v>28</v>
      </c>
      <c r="E1989" s="9">
        <v>14060</v>
      </c>
      <c r="F1989" s="5" t="s">
        <v>42</v>
      </c>
      <c r="G1989" s="9">
        <v>120</v>
      </c>
      <c r="H1989" s="6">
        <v>44644.479166666664</v>
      </c>
      <c r="I1989" s="6">
        <v>44644.477777777778</v>
      </c>
      <c r="J1989" s="6">
        <v>44644.492361111108</v>
      </c>
      <c r="K1989" s="6">
        <v>44644.541666666664</v>
      </c>
      <c r="L1989" s="6">
        <v>44644.55</v>
      </c>
    </row>
    <row r="1990" spans="1:12" x14ac:dyDescent="0.5">
      <c r="A1990" s="8">
        <f t="shared" si="31"/>
        <v>11989</v>
      </c>
      <c r="B1990" s="2">
        <v>44644</v>
      </c>
      <c r="C1990" s="8">
        <v>7</v>
      </c>
      <c r="D1990" t="s">
        <v>31</v>
      </c>
      <c r="E1990" s="8">
        <v>28820</v>
      </c>
      <c r="F1990" t="s">
        <v>32</v>
      </c>
      <c r="G1990" s="8">
        <v>60</v>
      </c>
      <c r="H1990" s="4">
        <v>44644.291666666664</v>
      </c>
      <c r="I1990" s="4">
        <v>44644.294444444444</v>
      </c>
      <c r="J1990" s="4">
        <v>44644.309027777781</v>
      </c>
      <c r="K1990" s="4">
        <v>44644.329861111109</v>
      </c>
      <c r="L1990" s="4">
        <v>44644.338888888888</v>
      </c>
    </row>
    <row r="1991" spans="1:12" x14ac:dyDescent="0.5">
      <c r="A1991" s="8">
        <f t="shared" si="31"/>
        <v>11990</v>
      </c>
      <c r="B1991" s="2">
        <v>44644</v>
      </c>
      <c r="C1991" s="8">
        <v>7</v>
      </c>
      <c r="D1991" t="s">
        <v>31</v>
      </c>
      <c r="E1991" s="8">
        <v>28820</v>
      </c>
      <c r="F1991" t="s">
        <v>32</v>
      </c>
      <c r="G1991" s="8">
        <v>60</v>
      </c>
      <c r="H1991" s="4">
        <v>44644.34375</v>
      </c>
      <c r="I1991" s="4">
        <v>44644.359722222223</v>
      </c>
      <c r="J1991" s="4">
        <v>44644.377083333333</v>
      </c>
      <c r="K1991" s="4">
        <v>44644.402083333334</v>
      </c>
      <c r="L1991" s="4">
        <v>44644.411111111112</v>
      </c>
    </row>
    <row r="1992" spans="1:12" x14ac:dyDescent="0.5">
      <c r="A1992" s="8">
        <f t="shared" si="31"/>
        <v>11991</v>
      </c>
      <c r="B1992" s="2">
        <v>44644</v>
      </c>
      <c r="C1992" s="8">
        <v>7</v>
      </c>
      <c r="D1992" t="s">
        <v>31</v>
      </c>
      <c r="E1992" s="8">
        <v>36901</v>
      </c>
      <c r="F1992" t="s">
        <v>33</v>
      </c>
      <c r="G1992" s="8">
        <v>75</v>
      </c>
      <c r="H1992" s="4">
        <v>44644.395833333336</v>
      </c>
      <c r="I1992" s="4">
        <v>44644.430555555555</v>
      </c>
      <c r="J1992" s="4">
        <v>44644.45</v>
      </c>
      <c r="K1992" s="4">
        <v>44644.486111111109</v>
      </c>
      <c r="L1992" s="4">
        <v>44644.495833333334</v>
      </c>
    </row>
    <row r="1993" spans="1:12" x14ac:dyDescent="0.5">
      <c r="A1993" s="8">
        <f t="shared" si="31"/>
        <v>11992</v>
      </c>
      <c r="B1993" s="2">
        <v>44644</v>
      </c>
      <c r="C1993" s="8">
        <v>7</v>
      </c>
      <c r="D1993" t="s">
        <v>31</v>
      </c>
      <c r="E1993" s="8">
        <v>36901</v>
      </c>
      <c r="F1993" t="s">
        <v>33</v>
      </c>
      <c r="G1993" s="8">
        <v>75</v>
      </c>
      <c r="H1993" s="4">
        <v>44644.458333333336</v>
      </c>
      <c r="I1993" s="4">
        <v>44644.525000000001</v>
      </c>
      <c r="J1993" s="4">
        <v>44644.541666666664</v>
      </c>
      <c r="K1993" s="4">
        <v>44644.581944444442</v>
      </c>
      <c r="L1993" s="4">
        <v>44644.591666666667</v>
      </c>
    </row>
    <row r="1994" spans="1:12" x14ac:dyDescent="0.5">
      <c r="A1994" s="8">
        <f t="shared" si="31"/>
        <v>11993</v>
      </c>
      <c r="B1994" s="2">
        <v>44644</v>
      </c>
      <c r="C1994" s="8">
        <v>8</v>
      </c>
      <c r="D1994" t="s">
        <v>34</v>
      </c>
      <c r="E1994" s="8">
        <v>43775</v>
      </c>
      <c r="F1994" t="s">
        <v>35</v>
      </c>
      <c r="G1994" s="8">
        <v>120</v>
      </c>
      <c r="H1994" s="4">
        <v>44644.291666666664</v>
      </c>
      <c r="I1994" s="4">
        <v>44644.29583333333</v>
      </c>
      <c r="J1994" s="4">
        <v>44644.311111111114</v>
      </c>
      <c r="K1994" s="4">
        <v>44644.380555555559</v>
      </c>
      <c r="L1994" s="4">
        <v>44644.390972222223</v>
      </c>
    </row>
    <row r="1995" spans="1:12" x14ac:dyDescent="0.5">
      <c r="A1995" s="8">
        <f t="shared" si="31"/>
        <v>11994</v>
      </c>
      <c r="B1995" s="2">
        <v>44644</v>
      </c>
      <c r="C1995" s="8">
        <v>8</v>
      </c>
      <c r="D1995" t="s">
        <v>34</v>
      </c>
      <c r="E1995" s="8">
        <v>43775</v>
      </c>
      <c r="F1995" t="s">
        <v>35</v>
      </c>
      <c r="G1995" s="8">
        <v>120</v>
      </c>
      <c r="H1995" s="4">
        <v>44644.385416666664</v>
      </c>
      <c r="I1995" s="4">
        <v>44644.409722222219</v>
      </c>
      <c r="J1995" s="4">
        <v>44644.422222222223</v>
      </c>
      <c r="K1995" s="4">
        <v>44644.486111111109</v>
      </c>
      <c r="L1995" s="4">
        <v>44644.494444444441</v>
      </c>
    </row>
    <row r="1996" spans="1:12" x14ac:dyDescent="0.5">
      <c r="A1996" s="8">
        <f t="shared" si="31"/>
        <v>11995</v>
      </c>
      <c r="B1996" s="2">
        <v>44644</v>
      </c>
      <c r="C1996" s="8">
        <v>8</v>
      </c>
      <c r="D1996" t="s">
        <v>34</v>
      </c>
      <c r="E1996" s="8">
        <v>47562</v>
      </c>
      <c r="F1996" t="s">
        <v>36</v>
      </c>
      <c r="G1996" s="8">
        <v>90</v>
      </c>
      <c r="H1996" s="4">
        <v>44644.479166666664</v>
      </c>
      <c r="I1996" s="4">
        <v>44644.520833333336</v>
      </c>
      <c r="J1996" s="4">
        <v>44644.53402777778</v>
      </c>
      <c r="K1996" s="4">
        <v>44644.567361111112</v>
      </c>
      <c r="L1996" s="4">
        <v>44644.576388888891</v>
      </c>
    </row>
    <row r="1997" spans="1:12" x14ac:dyDescent="0.5">
      <c r="A1997" s="8">
        <f t="shared" si="31"/>
        <v>11996</v>
      </c>
      <c r="B1997" s="2">
        <v>44645</v>
      </c>
      <c r="C1997" s="8">
        <v>1</v>
      </c>
      <c r="D1997" t="s">
        <v>11</v>
      </c>
      <c r="E1997" s="8">
        <v>28110</v>
      </c>
      <c r="F1997" t="s">
        <v>12</v>
      </c>
      <c r="G1997" s="8">
        <v>90</v>
      </c>
      <c r="H1997" s="3">
        <v>44645.291666666664</v>
      </c>
      <c r="I1997" s="4">
        <v>44645.295138888891</v>
      </c>
      <c r="J1997" s="4">
        <v>44645.313888888886</v>
      </c>
      <c r="K1997" s="4">
        <v>44645.378472222219</v>
      </c>
      <c r="L1997" s="4">
        <v>44645.386805555558</v>
      </c>
    </row>
    <row r="1998" spans="1:12" x14ac:dyDescent="0.5">
      <c r="A1998" s="8">
        <f t="shared" si="31"/>
        <v>11997</v>
      </c>
      <c r="B1998" s="2">
        <v>44645</v>
      </c>
      <c r="C1998" s="8">
        <v>1</v>
      </c>
      <c r="D1998" t="s">
        <v>11</v>
      </c>
      <c r="E1998" s="8">
        <v>28055</v>
      </c>
      <c r="F1998" t="s">
        <v>13</v>
      </c>
      <c r="G1998" s="8">
        <v>60</v>
      </c>
      <c r="H1998" s="4">
        <v>44645.364583333336</v>
      </c>
      <c r="I1998" s="4">
        <v>44645.408333333333</v>
      </c>
      <c r="J1998" s="4">
        <v>44645.425694444442</v>
      </c>
      <c r="K1998" s="4">
        <v>44645.459027777775</v>
      </c>
      <c r="L1998" s="4">
        <v>44645.466666666667</v>
      </c>
    </row>
    <row r="1999" spans="1:12" x14ac:dyDescent="0.5">
      <c r="A1999" s="8">
        <f t="shared" si="31"/>
        <v>11998</v>
      </c>
      <c r="B1999" s="2">
        <v>44645</v>
      </c>
      <c r="C1999" s="8">
        <v>1</v>
      </c>
      <c r="D1999" t="s">
        <v>11</v>
      </c>
      <c r="E1999" s="8">
        <v>28297</v>
      </c>
      <c r="F1999" t="s">
        <v>14</v>
      </c>
      <c r="G1999" s="8">
        <v>150</v>
      </c>
      <c r="H1999" s="4">
        <v>44645.416666666664</v>
      </c>
      <c r="I1999" s="4">
        <v>44645.493055555555</v>
      </c>
      <c r="J1999" s="4">
        <v>44645.513888888891</v>
      </c>
      <c r="K1999" s="4">
        <v>44645.529166666667</v>
      </c>
      <c r="L1999" s="4">
        <v>44645.540277777778</v>
      </c>
    </row>
    <row r="2000" spans="1:12" x14ac:dyDescent="0.5">
      <c r="A2000" s="8">
        <f t="shared" si="31"/>
        <v>11999</v>
      </c>
      <c r="B2000" s="2">
        <v>44645</v>
      </c>
      <c r="C2000" s="8">
        <v>1</v>
      </c>
      <c r="D2000" t="s">
        <v>11</v>
      </c>
      <c r="E2000" s="8">
        <v>28296</v>
      </c>
      <c r="F2000" t="s">
        <v>15</v>
      </c>
      <c r="G2000" s="8">
        <v>120</v>
      </c>
      <c r="H2000" s="4">
        <v>44645.53125</v>
      </c>
      <c r="I2000" s="4">
        <v>44645.561805555553</v>
      </c>
      <c r="J2000" s="4">
        <v>44645.578472222223</v>
      </c>
      <c r="K2000" s="4">
        <v>44645.618055555555</v>
      </c>
      <c r="L2000" s="4">
        <v>44645.626388888886</v>
      </c>
    </row>
    <row r="2001" spans="1:12" x14ac:dyDescent="0.5">
      <c r="A2001" s="8">
        <f t="shared" ref="A2001:A2064" si="32">A2000+1</f>
        <v>12000</v>
      </c>
      <c r="B2001" s="2">
        <v>44645</v>
      </c>
      <c r="C2001" s="8">
        <v>2</v>
      </c>
      <c r="D2001" t="s">
        <v>17</v>
      </c>
      <c r="E2001" s="8">
        <v>27445</v>
      </c>
      <c r="F2001" t="s">
        <v>18</v>
      </c>
      <c r="G2001" s="8">
        <v>120</v>
      </c>
      <c r="H2001" s="4">
        <v>44645.291666666664</v>
      </c>
      <c r="I2001" s="4">
        <v>44645.302083333336</v>
      </c>
      <c r="J2001" s="4">
        <v>44645.333333333336</v>
      </c>
      <c r="K2001" s="4">
        <v>44645.401388888888</v>
      </c>
      <c r="L2001" s="4">
        <v>44645.410416666666</v>
      </c>
    </row>
    <row r="2002" spans="1:12" x14ac:dyDescent="0.5">
      <c r="A2002" s="8">
        <f t="shared" si="32"/>
        <v>12001</v>
      </c>
      <c r="B2002" s="2">
        <v>44645</v>
      </c>
      <c r="C2002" s="8">
        <v>2</v>
      </c>
      <c r="D2002" t="s">
        <v>17</v>
      </c>
      <c r="E2002" s="8">
        <v>27445</v>
      </c>
      <c r="F2002" t="s">
        <v>18</v>
      </c>
      <c r="G2002" s="8">
        <v>120</v>
      </c>
      <c r="H2002" s="4">
        <v>44645.385416666664</v>
      </c>
      <c r="I2002" s="4">
        <v>44645.434027777781</v>
      </c>
      <c r="J2002" s="4">
        <v>44645.458333333336</v>
      </c>
      <c r="K2002" s="4">
        <v>44645.523611111108</v>
      </c>
      <c r="L2002" s="4">
        <v>44645.536111111112</v>
      </c>
    </row>
    <row r="2003" spans="1:12" x14ac:dyDescent="0.5">
      <c r="A2003" s="8">
        <f t="shared" si="32"/>
        <v>12002</v>
      </c>
      <c r="B2003" s="2">
        <v>44645</v>
      </c>
      <c r="C2003" s="8">
        <v>3</v>
      </c>
      <c r="D2003" t="s">
        <v>46</v>
      </c>
      <c r="E2003" s="8">
        <v>66982</v>
      </c>
      <c r="F2003" t="s">
        <v>21</v>
      </c>
      <c r="G2003" s="8">
        <v>45</v>
      </c>
      <c r="H2003" s="4">
        <v>44645.291666666664</v>
      </c>
      <c r="I2003" s="4">
        <v>44645.293749999997</v>
      </c>
      <c r="J2003" s="4">
        <v>44645.300694444442</v>
      </c>
      <c r="K2003" s="4">
        <v>44645.313194444447</v>
      </c>
      <c r="L2003" s="4">
        <v>44645.318055555559</v>
      </c>
    </row>
    <row r="2004" spans="1:12" x14ac:dyDescent="0.5">
      <c r="A2004" s="8">
        <f t="shared" si="32"/>
        <v>12003</v>
      </c>
      <c r="B2004" s="2">
        <v>44645</v>
      </c>
      <c r="C2004" s="8">
        <v>3</v>
      </c>
      <c r="D2004" t="s">
        <v>46</v>
      </c>
      <c r="E2004" s="8">
        <v>66982</v>
      </c>
      <c r="F2004" t="s">
        <v>21</v>
      </c>
      <c r="G2004" s="8">
        <v>45</v>
      </c>
      <c r="H2004" s="4">
        <v>44645.333333333336</v>
      </c>
      <c r="I2004" s="4">
        <v>44645.333333333336</v>
      </c>
      <c r="J2004" s="4">
        <v>44645.341666666667</v>
      </c>
      <c r="K2004" s="4">
        <v>44645.354166666664</v>
      </c>
      <c r="L2004" s="4">
        <v>44645.361805555556</v>
      </c>
    </row>
    <row r="2005" spans="1:12" x14ac:dyDescent="0.5">
      <c r="A2005" s="8">
        <f t="shared" si="32"/>
        <v>12004</v>
      </c>
      <c r="B2005" s="2">
        <v>44645</v>
      </c>
      <c r="C2005" s="8">
        <v>3</v>
      </c>
      <c r="D2005" t="s">
        <v>46</v>
      </c>
      <c r="E2005" s="8">
        <v>66982</v>
      </c>
      <c r="F2005" t="s">
        <v>21</v>
      </c>
      <c r="G2005" s="8">
        <v>45</v>
      </c>
      <c r="H2005" s="4">
        <v>44645.375</v>
      </c>
      <c r="I2005" s="4">
        <v>44645.37777777778</v>
      </c>
      <c r="J2005" s="4">
        <v>44645.385416666664</v>
      </c>
      <c r="K2005" s="4">
        <v>44645.395833333336</v>
      </c>
      <c r="L2005" s="4">
        <v>44645.402083333334</v>
      </c>
    </row>
    <row r="2006" spans="1:12" x14ac:dyDescent="0.5">
      <c r="A2006" s="8">
        <f t="shared" si="32"/>
        <v>12005</v>
      </c>
      <c r="B2006" s="2">
        <v>44645</v>
      </c>
      <c r="C2006" s="8">
        <v>3</v>
      </c>
      <c r="D2006" t="s">
        <v>46</v>
      </c>
      <c r="E2006" s="8">
        <v>66982</v>
      </c>
      <c r="F2006" t="s">
        <v>21</v>
      </c>
      <c r="G2006" s="8">
        <v>45</v>
      </c>
      <c r="H2006" s="4">
        <v>44645.416666666664</v>
      </c>
      <c r="I2006" s="4">
        <v>44645.417361111111</v>
      </c>
      <c r="J2006" s="4">
        <v>44645.425000000003</v>
      </c>
      <c r="K2006" s="4">
        <v>44645.43472222222</v>
      </c>
      <c r="L2006" s="4">
        <v>44645.44027777778</v>
      </c>
    </row>
    <row r="2007" spans="1:12" x14ac:dyDescent="0.5">
      <c r="A2007" s="8">
        <f t="shared" si="32"/>
        <v>12006</v>
      </c>
      <c r="B2007" s="2">
        <v>44645</v>
      </c>
      <c r="C2007" s="8">
        <v>3</v>
      </c>
      <c r="D2007" t="s">
        <v>46</v>
      </c>
      <c r="E2007" s="8">
        <v>66982</v>
      </c>
      <c r="F2007" t="s">
        <v>21</v>
      </c>
      <c r="G2007" s="8">
        <v>45</v>
      </c>
      <c r="H2007" s="4">
        <v>44645.458333333336</v>
      </c>
      <c r="I2007" s="4">
        <v>44645.455555555556</v>
      </c>
      <c r="J2007" s="4">
        <v>44645.462500000001</v>
      </c>
      <c r="K2007" s="4">
        <v>44645.472222222219</v>
      </c>
      <c r="L2007" s="4">
        <v>44645.477777777778</v>
      </c>
    </row>
    <row r="2008" spans="1:12" x14ac:dyDescent="0.5">
      <c r="A2008" s="8">
        <f t="shared" si="32"/>
        <v>12007</v>
      </c>
      <c r="B2008" s="2">
        <v>44645</v>
      </c>
      <c r="C2008" s="8">
        <v>3</v>
      </c>
      <c r="D2008" t="s">
        <v>46</v>
      </c>
      <c r="E2008" s="8">
        <v>66982</v>
      </c>
      <c r="F2008" t="s">
        <v>21</v>
      </c>
      <c r="G2008" s="8">
        <v>45</v>
      </c>
      <c r="H2008" s="4">
        <v>44645.5</v>
      </c>
      <c r="I2008" s="4">
        <v>44645.492361111108</v>
      </c>
      <c r="J2008" s="4">
        <v>44645.5</v>
      </c>
      <c r="K2008" s="4">
        <v>44645.513888888891</v>
      </c>
      <c r="L2008" s="4">
        <v>44645.520833333336</v>
      </c>
    </row>
    <row r="2009" spans="1:12" x14ac:dyDescent="0.5">
      <c r="A2009" s="8">
        <f t="shared" si="32"/>
        <v>12008</v>
      </c>
      <c r="B2009" s="2">
        <v>44645</v>
      </c>
      <c r="C2009" s="8">
        <v>3</v>
      </c>
      <c r="D2009" t="s">
        <v>46</v>
      </c>
      <c r="E2009" s="8">
        <v>66982</v>
      </c>
      <c r="F2009" t="s">
        <v>21</v>
      </c>
      <c r="G2009" s="8">
        <v>45</v>
      </c>
      <c r="H2009" s="4">
        <v>44645.541666666664</v>
      </c>
      <c r="I2009" s="4">
        <v>44645.538194444445</v>
      </c>
      <c r="J2009" s="4">
        <v>44645.54583333333</v>
      </c>
      <c r="K2009" s="4">
        <v>44645.555555555555</v>
      </c>
      <c r="L2009" s="4">
        <v>44645.561805555553</v>
      </c>
    </row>
    <row r="2010" spans="1:12" x14ac:dyDescent="0.5">
      <c r="A2010" s="8">
        <f t="shared" si="32"/>
        <v>12009</v>
      </c>
      <c r="B2010" s="2">
        <v>44645</v>
      </c>
      <c r="C2010" s="8">
        <v>3</v>
      </c>
      <c r="D2010" t="s">
        <v>46</v>
      </c>
      <c r="E2010" s="8">
        <v>66982</v>
      </c>
      <c r="F2010" t="s">
        <v>21</v>
      </c>
      <c r="G2010" s="8">
        <v>45</v>
      </c>
      <c r="H2010" s="4">
        <v>44645.583333333336</v>
      </c>
      <c r="I2010" s="4">
        <v>44645.576388888891</v>
      </c>
      <c r="J2010" s="4">
        <v>44645.584722222222</v>
      </c>
      <c r="K2010" s="4">
        <v>44645.597222222219</v>
      </c>
      <c r="L2010" s="4">
        <v>44645.603472222225</v>
      </c>
    </row>
    <row r="2011" spans="1:12" x14ac:dyDescent="0.5">
      <c r="A2011" s="8">
        <f t="shared" si="32"/>
        <v>12010</v>
      </c>
      <c r="B2011" s="2">
        <v>44645</v>
      </c>
      <c r="C2011" s="8">
        <v>4</v>
      </c>
      <c r="D2011" t="s">
        <v>22</v>
      </c>
      <c r="E2011" s="8">
        <v>58562</v>
      </c>
      <c r="F2011" t="s">
        <v>23</v>
      </c>
      <c r="G2011" s="8">
        <v>120</v>
      </c>
      <c r="H2011" s="4">
        <v>44645.291666666664</v>
      </c>
      <c r="I2011" s="4">
        <v>44645.293749999997</v>
      </c>
      <c r="J2011" s="4">
        <v>44645.307638888888</v>
      </c>
      <c r="K2011" s="4">
        <v>44645.361111111109</v>
      </c>
      <c r="L2011" s="4">
        <v>44645.370833333334</v>
      </c>
    </row>
    <row r="2012" spans="1:12" x14ac:dyDescent="0.5">
      <c r="A2012" s="8">
        <f t="shared" si="32"/>
        <v>12011</v>
      </c>
      <c r="B2012" s="2">
        <v>44645</v>
      </c>
      <c r="C2012" s="8">
        <v>4</v>
      </c>
      <c r="D2012" t="s">
        <v>22</v>
      </c>
      <c r="E2012" s="8">
        <v>57460</v>
      </c>
      <c r="F2012" t="s">
        <v>24</v>
      </c>
      <c r="G2012" s="8">
        <v>75</v>
      </c>
      <c r="H2012" s="4">
        <v>44645.385416666664</v>
      </c>
      <c r="I2012" s="4">
        <v>44645.394444444442</v>
      </c>
      <c r="J2012" s="4">
        <v>44645.411805555559</v>
      </c>
      <c r="K2012" s="4">
        <v>44645.436111111114</v>
      </c>
      <c r="L2012" s="4">
        <v>44645.445833333331</v>
      </c>
    </row>
    <row r="2013" spans="1:12" x14ac:dyDescent="0.5">
      <c r="A2013" s="8">
        <f t="shared" si="32"/>
        <v>12012</v>
      </c>
      <c r="B2013" s="2">
        <v>44645</v>
      </c>
      <c r="C2013" s="8">
        <v>4</v>
      </c>
      <c r="D2013" t="s">
        <v>22</v>
      </c>
      <c r="E2013" s="8">
        <v>58562</v>
      </c>
      <c r="F2013" t="s">
        <v>23</v>
      </c>
      <c r="G2013" s="8">
        <v>120</v>
      </c>
      <c r="H2013" s="4">
        <v>44645.447916666664</v>
      </c>
      <c r="I2013" s="4">
        <v>44645.470833333333</v>
      </c>
      <c r="J2013" s="4">
        <v>44645.486805555556</v>
      </c>
      <c r="K2013" s="4">
        <v>44645.540277777778</v>
      </c>
      <c r="L2013" s="4">
        <v>44645.548611111109</v>
      </c>
    </row>
    <row r="2014" spans="1:12" x14ac:dyDescent="0.5">
      <c r="A2014" s="8">
        <f t="shared" si="32"/>
        <v>12013</v>
      </c>
      <c r="B2014" s="2">
        <v>44645</v>
      </c>
      <c r="C2014" s="8">
        <v>4</v>
      </c>
      <c r="D2014" t="s">
        <v>22</v>
      </c>
      <c r="E2014" s="8">
        <v>57460</v>
      </c>
      <c r="F2014" t="s">
        <v>24</v>
      </c>
      <c r="G2014" s="8">
        <v>75</v>
      </c>
      <c r="H2014" s="3">
        <v>44645.541666666664</v>
      </c>
      <c r="I2014" s="4">
        <v>44645.568749999999</v>
      </c>
      <c r="J2014" s="4">
        <v>44645.586111111108</v>
      </c>
      <c r="K2014" s="4">
        <v>44645.60833333333</v>
      </c>
      <c r="L2014" s="4">
        <v>44645.617361111108</v>
      </c>
    </row>
    <row r="2015" spans="1:12" x14ac:dyDescent="0.5">
      <c r="A2015" s="8">
        <f t="shared" si="32"/>
        <v>12014</v>
      </c>
      <c r="B2015" s="2">
        <v>44645</v>
      </c>
      <c r="C2015" s="8">
        <v>5</v>
      </c>
      <c r="D2015" t="s">
        <v>25</v>
      </c>
      <c r="E2015" s="8">
        <v>55250</v>
      </c>
      <c r="F2015" t="s">
        <v>26</v>
      </c>
      <c r="G2015" s="8">
        <v>60</v>
      </c>
      <c r="H2015" s="4">
        <v>44645.291666666664</v>
      </c>
      <c r="I2015" s="4">
        <v>44645.297222222223</v>
      </c>
      <c r="J2015" s="4">
        <v>44645.305555555555</v>
      </c>
      <c r="K2015" s="4">
        <v>44645.332638888889</v>
      </c>
      <c r="L2015" s="4">
        <v>44645.340277777781</v>
      </c>
    </row>
    <row r="2016" spans="1:12" x14ac:dyDescent="0.5">
      <c r="A2016" s="8">
        <f t="shared" si="32"/>
        <v>12015</v>
      </c>
      <c r="B2016" s="2">
        <v>44645</v>
      </c>
      <c r="C2016" s="8">
        <v>5</v>
      </c>
      <c r="D2016" t="s">
        <v>25</v>
      </c>
      <c r="E2016" s="8">
        <v>55873</v>
      </c>
      <c r="F2016" t="s">
        <v>43</v>
      </c>
      <c r="G2016" s="8">
        <v>90</v>
      </c>
      <c r="H2016" s="4">
        <v>44645.34375</v>
      </c>
      <c r="I2016" s="4">
        <v>44645.36041666667</v>
      </c>
      <c r="J2016" s="4">
        <v>44645.376388888886</v>
      </c>
      <c r="K2016" s="4">
        <v>44645.422222222223</v>
      </c>
      <c r="L2016" s="4">
        <v>44645.432638888888</v>
      </c>
    </row>
    <row r="2017" spans="1:12" x14ac:dyDescent="0.5">
      <c r="A2017" s="8">
        <f t="shared" si="32"/>
        <v>12016</v>
      </c>
      <c r="B2017" s="2">
        <v>44645</v>
      </c>
      <c r="C2017" s="8">
        <v>5</v>
      </c>
      <c r="D2017" t="s">
        <v>25</v>
      </c>
      <c r="E2017" s="8">
        <v>52353</v>
      </c>
      <c r="F2017" t="s">
        <v>27</v>
      </c>
      <c r="G2017" s="8">
        <v>60</v>
      </c>
      <c r="H2017" s="4">
        <v>44645.416666666664</v>
      </c>
      <c r="I2017" s="4">
        <v>44645.455555555556</v>
      </c>
      <c r="J2017" s="4">
        <v>44645.472222222219</v>
      </c>
      <c r="K2017" s="4">
        <v>44645.491666666669</v>
      </c>
      <c r="L2017" s="4">
        <v>44645.501388888886</v>
      </c>
    </row>
    <row r="2018" spans="1:12" x14ac:dyDescent="0.5">
      <c r="A2018" s="8">
        <f t="shared" si="32"/>
        <v>12017</v>
      </c>
      <c r="B2018" s="2">
        <v>44645</v>
      </c>
      <c r="C2018" s="8">
        <v>5</v>
      </c>
      <c r="D2018" t="s">
        <v>25</v>
      </c>
      <c r="E2018" s="8">
        <v>55250</v>
      </c>
      <c r="F2018" t="s">
        <v>26</v>
      </c>
      <c r="G2018" s="8">
        <v>60</v>
      </c>
      <c r="H2018" s="4">
        <v>44645.46875</v>
      </c>
      <c r="I2018" s="4">
        <v>44645.53125</v>
      </c>
      <c r="J2018" s="4">
        <v>44645.55</v>
      </c>
      <c r="K2018" s="4">
        <v>44645.569444444445</v>
      </c>
      <c r="L2018" s="4">
        <v>44645.578472222223</v>
      </c>
    </row>
    <row r="2019" spans="1:12" x14ac:dyDescent="0.5">
      <c r="A2019" s="8">
        <f t="shared" si="32"/>
        <v>12018</v>
      </c>
      <c r="B2019" s="2">
        <v>44645</v>
      </c>
      <c r="C2019" s="8">
        <v>5</v>
      </c>
      <c r="D2019" t="s">
        <v>25</v>
      </c>
      <c r="E2019" s="8">
        <v>52353</v>
      </c>
      <c r="F2019" t="s">
        <v>27</v>
      </c>
      <c r="G2019" s="8">
        <v>60</v>
      </c>
      <c r="H2019" s="4">
        <v>44645.520833333336</v>
      </c>
      <c r="I2019" s="4">
        <v>44645.598611111112</v>
      </c>
      <c r="J2019" s="4">
        <v>44645.613194444442</v>
      </c>
      <c r="K2019" s="4">
        <v>44645.631944444445</v>
      </c>
      <c r="L2019" s="4">
        <v>44645.643055555556</v>
      </c>
    </row>
    <row r="2020" spans="1:12" x14ac:dyDescent="0.5">
      <c r="A2020" s="8">
        <f t="shared" si="32"/>
        <v>12019</v>
      </c>
      <c r="B2020" s="2">
        <v>44645</v>
      </c>
      <c r="C2020" s="8">
        <v>6</v>
      </c>
      <c r="D2020" t="s">
        <v>28</v>
      </c>
      <c r="E2020" s="8">
        <v>15773</v>
      </c>
      <c r="F2020" t="s">
        <v>29</v>
      </c>
      <c r="G2020" s="8">
        <v>180</v>
      </c>
      <c r="H2020" s="4">
        <v>44645.291666666664</v>
      </c>
      <c r="I2020" s="4">
        <v>44645.311111111114</v>
      </c>
      <c r="J2020" s="4">
        <v>44645.324999999997</v>
      </c>
      <c r="K2020" s="4">
        <v>44645.4</v>
      </c>
      <c r="L2020" s="4">
        <v>44645.40902777778</v>
      </c>
    </row>
    <row r="2021" spans="1:12" x14ac:dyDescent="0.5">
      <c r="A2021" s="8">
        <f t="shared" si="32"/>
        <v>12020</v>
      </c>
      <c r="B2021" s="2">
        <v>44645</v>
      </c>
      <c r="C2021" s="8">
        <v>6</v>
      </c>
      <c r="D2021" t="s">
        <v>28</v>
      </c>
      <c r="E2021" s="8">
        <v>15773</v>
      </c>
      <c r="F2021" t="s">
        <v>29</v>
      </c>
      <c r="G2021" s="8">
        <v>180</v>
      </c>
      <c r="H2021" s="4">
        <v>44645.427083333336</v>
      </c>
      <c r="I2021" s="4">
        <v>44645.431944444441</v>
      </c>
      <c r="J2021" s="4">
        <v>44645.447222222225</v>
      </c>
      <c r="K2021" s="4">
        <v>44645.541666666664</v>
      </c>
      <c r="L2021" s="4">
        <v>44645.552083333336</v>
      </c>
    </row>
    <row r="2022" spans="1:12" x14ac:dyDescent="0.5">
      <c r="A2022" s="8">
        <f t="shared" si="32"/>
        <v>12021</v>
      </c>
      <c r="B2022" s="2">
        <v>44645</v>
      </c>
      <c r="C2022" s="8">
        <v>6</v>
      </c>
      <c r="D2022" t="s">
        <v>28</v>
      </c>
      <c r="E2022" s="8">
        <v>30400</v>
      </c>
      <c r="F2022" t="s">
        <v>30</v>
      </c>
      <c r="G2022" s="8">
        <v>120</v>
      </c>
      <c r="H2022" s="4">
        <v>44645.5625</v>
      </c>
      <c r="I2022" s="4">
        <v>44645.572222222225</v>
      </c>
      <c r="J2022" s="4">
        <v>44645.590277777781</v>
      </c>
      <c r="K2022" s="4">
        <v>44645.640277777777</v>
      </c>
      <c r="L2022" s="4">
        <v>44645.649305555555</v>
      </c>
    </row>
    <row r="2023" spans="1:12" x14ac:dyDescent="0.5">
      <c r="A2023" s="8">
        <f t="shared" si="32"/>
        <v>12022</v>
      </c>
      <c r="B2023" s="2">
        <v>44645</v>
      </c>
      <c r="C2023" s="8">
        <v>7</v>
      </c>
      <c r="D2023" t="s">
        <v>31</v>
      </c>
      <c r="E2023" s="8">
        <v>28820</v>
      </c>
      <c r="F2023" t="s">
        <v>32</v>
      </c>
      <c r="G2023" s="8">
        <v>60</v>
      </c>
      <c r="H2023" s="4">
        <v>44645.291666666664</v>
      </c>
      <c r="I2023" s="4">
        <v>44645.298611111109</v>
      </c>
      <c r="J2023" s="4">
        <v>44645.309027777781</v>
      </c>
      <c r="K2023" s="4">
        <v>44645.329861111109</v>
      </c>
      <c r="L2023" s="4">
        <v>44645.338888888888</v>
      </c>
    </row>
    <row r="2024" spans="1:12" x14ac:dyDescent="0.5">
      <c r="A2024" s="8">
        <f t="shared" si="32"/>
        <v>12023</v>
      </c>
      <c r="B2024" s="2">
        <v>44645</v>
      </c>
      <c r="C2024" s="8">
        <v>7</v>
      </c>
      <c r="D2024" t="s">
        <v>31</v>
      </c>
      <c r="E2024" s="8">
        <v>28820</v>
      </c>
      <c r="F2024" t="s">
        <v>32</v>
      </c>
      <c r="G2024" s="8">
        <v>60</v>
      </c>
      <c r="H2024" s="4">
        <v>44645.34375</v>
      </c>
      <c r="I2024" s="4">
        <v>44645.359722222223</v>
      </c>
      <c r="J2024" s="4">
        <v>44645.377083333333</v>
      </c>
      <c r="K2024" s="4">
        <v>44645.402083333334</v>
      </c>
      <c r="L2024" s="4">
        <v>44645.411111111112</v>
      </c>
    </row>
    <row r="2025" spans="1:12" x14ac:dyDescent="0.5">
      <c r="A2025" s="8">
        <f t="shared" si="32"/>
        <v>12024</v>
      </c>
      <c r="B2025" s="2">
        <v>44645</v>
      </c>
      <c r="C2025" s="8">
        <v>7</v>
      </c>
      <c r="D2025" t="s">
        <v>31</v>
      </c>
      <c r="E2025" s="8">
        <v>36901</v>
      </c>
      <c r="F2025" t="s">
        <v>33</v>
      </c>
      <c r="G2025" s="8">
        <v>75</v>
      </c>
      <c r="H2025" s="4">
        <v>44645.395833333336</v>
      </c>
      <c r="I2025" s="4">
        <v>44645.430555555555</v>
      </c>
      <c r="J2025" s="4">
        <v>44645.45</v>
      </c>
      <c r="K2025" s="4">
        <v>44645.486111111109</v>
      </c>
      <c r="L2025" s="4">
        <v>44645.495833333334</v>
      </c>
    </row>
    <row r="2026" spans="1:12" x14ac:dyDescent="0.5">
      <c r="A2026" s="8">
        <f t="shared" si="32"/>
        <v>12025</v>
      </c>
      <c r="B2026" s="2">
        <v>44645</v>
      </c>
      <c r="C2026" s="8">
        <v>7</v>
      </c>
      <c r="D2026" t="s">
        <v>31</v>
      </c>
      <c r="E2026" s="8">
        <v>36901</v>
      </c>
      <c r="F2026" t="s">
        <v>33</v>
      </c>
      <c r="G2026" s="8">
        <v>75</v>
      </c>
      <c r="H2026" s="4">
        <v>44645.458333333336</v>
      </c>
      <c r="I2026" s="4">
        <v>44645.525000000001</v>
      </c>
      <c r="J2026" s="4">
        <v>44645.541666666664</v>
      </c>
      <c r="K2026" s="4">
        <v>44645.581944444442</v>
      </c>
      <c r="L2026" s="4">
        <v>44645.591666666667</v>
      </c>
    </row>
    <row r="2027" spans="1:12" x14ac:dyDescent="0.5">
      <c r="A2027" s="8">
        <f t="shared" si="32"/>
        <v>12026</v>
      </c>
      <c r="B2027" s="2">
        <v>44645</v>
      </c>
      <c r="C2027" s="8">
        <v>7</v>
      </c>
      <c r="D2027" t="s">
        <v>31</v>
      </c>
      <c r="E2027" s="8">
        <v>36901</v>
      </c>
      <c r="F2027" t="s">
        <v>33</v>
      </c>
      <c r="G2027" s="8">
        <v>75</v>
      </c>
      <c r="H2027" s="4">
        <v>44645.520833333336</v>
      </c>
      <c r="I2027" s="4">
        <v>44645.606944444444</v>
      </c>
      <c r="J2027" s="4">
        <v>44645.619444444441</v>
      </c>
      <c r="K2027" s="4">
        <v>44645.654166666667</v>
      </c>
      <c r="L2027" s="4">
        <v>44645.662499999999</v>
      </c>
    </row>
    <row r="2028" spans="1:12" x14ac:dyDescent="0.5">
      <c r="A2028" s="8">
        <f t="shared" si="32"/>
        <v>12027</v>
      </c>
      <c r="B2028" s="2">
        <v>44645</v>
      </c>
      <c r="C2028" s="8">
        <v>8</v>
      </c>
      <c r="D2028" t="s">
        <v>34</v>
      </c>
      <c r="E2028" s="8">
        <v>43775</v>
      </c>
      <c r="F2028" t="s">
        <v>35</v>
      </c>
      <c r="G2028" s="8">
        <v>120</v>
      </c>
      <c r="H2028" s="4">
        <v>44645.291666666664</v>
      </c>
      <c r="I2028" s="4">
        <v>44645.29583333333</v>
      </c>
      <c r="J2028" s="4">
        <v>44645.311111111114</v>
      </c>
      <c r="K2028" s="4">
        <v>44645.380555555559</v>
      </c>
      <c r="L2028" s="4">
        <v>44645.390972222223</v>
      </c>
    </row>
    <row r="2029" spans="1:12" x14ac:dyDescent="0.5">
      <c r="A2029" s="8">
        <f t="shared" si="32"/>
        <v>12028</v>
      </c>
      <c r="B2029" s="2">
        <v>44645</v>
      </c>
      <c r="C2029" s="8">
        <v>8</v>
      </c>
      <c r="D2029" t="s">
        <v>34</v>
      </c>
      <c r="E2029" s="8">
        <v>43775</v>
      </c>
      <c r="F2029" t="s">
        <v>35</v>
      </c>
      <c r="G2029" s="8">
        <v>120</v>
      </c>
      <c r="H2029" s="4">
        <v>44645.385416666664</v>
      </c>
      <c r="I2029" s="4">
        <v>44645.409722222219</v>
      </c>
      <c r="J2029" s="4">
        <v>44645.422222222223</v>
      </c>
      <c r="K2029" s="4">
        <v>44645.486111111109</v>
      </c>
      <c r="L2029" s="4">
        <v>44645.494444444441</v>
      </c>
    </row>
    <row r="2030" spans="1:12" x14ac:dyDescent="0.5">
      <c r="A2030" s="8">
        <f t="shared" si="32"/>
        <v>12029</v>
      </c>
      <c r="B2030" s="2">
        <v>44645</v>
      </c>
      <c r="C2030" s="8">
        <v>8</v>
      </c>
      <c r="D2030" t="s">
        <v>34</v>
      </c>
      <c r="E2030" s="8">
        <v>47562</v>
      </c>
      <c r="F2030" t="s">
        <v>36</v>
      </c>
      <c r="G2030" s="8">
        <v>90</v>
      </c>
      <c r="H2030" s="4">
        <v>44645.479166666664</v>
      </c>
      <c r="I2030" s="4">
        <v>44645.520833333336</v>
      </c>
      <c r="J2030" s="4">
        <v>44645.53402777778</v>
      </c>
      <c r="K2030" s="4">
        <v>44645.567361111112</v>
      </c>
      <c r="L2030" s="4">
        <v>44645.576388888891</v>
      </c>
    </row>
    <row r="2031" spans="1:12" x14ac:dyDescent="0.5">
      <c r="A2031" s="8">
        <f t="shared" si="32"/>
        <v>12030</v>
      </c>
      <c r="B2031" s="2">
        <v>44648</v>
      </c>
      <c r="C2031" s="8">
        <v>1</v>
      </c>
      <c r="D2031" t="s">
        <v>11</v>
      </c>
      <c r="E2031" s="8">
        <v>28296</v>
      </c>
      <c r="F2031" t="s">
        <v>15</v>
      </c>
      <c r="G2031" s="8">
        <v>120</v>
      </c>
      <c r="H2031" s="3">
        <v>44648.291666666664</v>
      </c>
      <c r="I2031" s="4">
        <v>44648.29583333333</v>
      </c>
      <c r="J2031" s="4">
        <v>44648.311111111114</v>
      </c>
      <c r="K2031" s="4">
        <v>44648.378472222219</v>
      </c>
      <c r="L2031" s="4">
        <v>44648.387499999997</v>
      </c>
    </row>
    <row r="2032" spans="1:12" x14ac:dyDescent="0.5">
      <c r="A2032" s="8">
        <f t="shared" si="32"/>
        <v>12031</v>
      </c>
      <c r="B2032" s="2">
        <v>44648</v>
      </c>
      <c r="C2032" s="8">
        <v>1</v>
      </c>
      <c r="D2032" t="s">
        <v>11</v>
      </c>
      <c r="E2032" s="8">
        <v>28289</v>
      </c>
      <c r="F2032" t="s">
        <v>16</v>
      </c>
      <c r="G2032" s="8">
        <v>60</v>
      </c>
      <c r="H2032" s="4">
        <v>44648.385416666664</v>
      </c>
      <c r="I2032" s="4">
        <v>44648.411805555559</v>
      </c>
      <c r="J2032" s="4">
        <v>44648.429166666669</v>
      </c>
      <c r="K2032" s="4">
        <v>44648.458333333336</v>
      </c>
      <c r="L2032" s="4">
        <v>44648.465277777781</v>
      </c>
    </row>
    <row r="2033" spans="1:12" x14ac:dyDescent="0.5">
      <c r="A2033" s="8">
        <f t="shared" si="32"/>
        <v>12032</v>
      </c>
      <c r="B2033" s="2">
        <v>44648</v>
      </c>
      <c r="C2033" s="8">
        <v>1</v>
      </c>
      <c r="D2033" t="s">
        <v>11</v>
      </c>
      <c r="E2033" s="8">
        <v>28296</v>
      </c>
      <c r="F2033" t="s">
        <v>15</v>
      </c>
      <c r="G2033" s="8">
        <v>120</v>
      </c>
      <c r="H2033" s="4">
        <v>44648.4375</v>
      </c>
      <c r="I2033" s="4">
        <v>44648.488194444442</v>
      </c>
      <c r="J2033" s="4">
        <v>44648.506944444445</v>
      </c>
      <c r="K2033" s="4">
        <v>44648.569444444445</v>
      </c>
      <c r="L2033" s="4">
        <v>44648.582638888889</v>
      </c>
    </row>
    <row r="2034" spans="1:12" x14ac:dyDescent="0.5">
      <c r="A2034" s="8">
        <f t="shared" si="32"/>
        <v>12033</v>
      </c>
      <c r="B2034" s="2">
        <v>44648</v>
      </c>
      <c r="C2034" s="8">
        <v>1</v>
      </c>
      <c r="D2034" t="s">
        <v>11</v>
      </c>
      <c r="E2034" s="8">
        <v>28296</v>
      </c>
      <c r="F2034" t="s">
        <v>15</v>
      </c>
      <c r="G2034" s="8">
        <v>120</v>
      </c>
      <c r="H2034" s="4">
        <v>44648.53125</v>
      </c>
      <c r="I2034" s="4">
        <v>44648.602777777778</v>
      </c>
      <c r="J2034" s="4">
        <v>44648.617361111108</v>
      </c>
      <c r="K2034" s="4">
        <v>44648.659722222219</v>
      </c>
      <c r="L2034" s="4">
        <v>44648.668055555558</v>
      </c>
    </row>
    <row r="2035" spans="1:12" x14ac:dyDescent="0.5">
      <c r="A2035" s="8">
        <f t="shared" si="32"/>
        <v>12034</v>
      </c>
      <c r="B2035" s="2">
        <v>44648</v>
      </c>
      <c r="C2035" s="8">
        <v>2</v>
      </c>
      <c r="D2035" t="s">
        <v>17</v>
      </c>
      <c r="E2035" s="8">
        <v>29877</v>
      </c>
      <c r="F2035" t="s">
        <v>20</v>
      </c>
      <c r="G2035" s="8">
        <v>60</v>
      </c>
      <c r="H2035" s="4">
        <v>44648.291666666664</v>
      </c>
      <c r="I2035" s="4">
        <v>44648.302083333336</v>
      </c>
      <c r="J2035" s="4">
        <v>44648.322916666664</v>
      </c>
      <c r="K2035" s="4">
        <v>44648.34375</v>
      </c>
      <c r="L2035" s="4">
        <v>44648.352083333331</v>
      </c>
    </row>
    <row r="2036" spans="1:12" x14ac:dyDescent="0.5">
      <c r="A2036" s="8">
        <f t="shared" si="32"/>
        <v>12035</v>
      </c>
      <c r="B2036" s="2">
        <v>44648</v>
      </c>
      <c r="C2036" s="8">
        <v>2</v>
      </c>
      <c r="D2036" t="s">
        <v>17</v>
      </c>
      <c r="E2036" s="8">
        <v>29877</v>
      </c>
      <c r="F2036" t="s">
        <v>20</v>
      </c>
      <c r="G2036" s="8">
        <v>60</v>
      </c>
      <c r="H2036" s="4">
        <v>44648.34375</v>
      </c>
      <c r="I2036" s="4">
        <v>44648.374305555553</v>
      </c>
      <c r="J2036" s="4">
        <v>44648.39166666667</v>
      </c>
      <c r="K2036" s="4">
        <v>44648.416666666664</v>
      </c>
      <c r="L2036" s="4">
        <v>44648.427083333336</v>
      </c>
    </row>
    <row r="2037" spans="1:12" x14ac:dyDescent="0.5">
      <c r="A2037" s="8">
        <f t="shared" si="32"/>
        <v>12036</v>
      </c>
      <c r="B2037" s="2">
        <v>44648</v>
      </c>
      <c r="C2037" s="8">
        <v>2</v>
      </c>
      <c r="D2037" t="s">
        <v>17</v>
      </c>
      <c r="E2037" s="8">
        <v>29877</v>
      </c>
      <c r="F2037" t="s">
        <v>20</v>
      </c>
      <c r="G2037" s="8">
        <v>60</v>
      </c>
      <c r="H2037" s="4">
        <v>44648.395833333336</v>
      </c>
      <c r="I2037" s="4">
        <v>44648.45</v>
      </c>
      <c r="J2037" s="4">
        <v>44648.466666666667</v>
      </c>
      <c r="K2037" s="4">
        <v>44648.491666666669</v>
      </c>
      <c r="L2037" s="4">
        <v>44648.500694444447</v>
      </c>
    </row>
    <row r="2038" spans="1:12" x14ac:dyDescent="0.5">
      <c r="A2038" s="8">
        <f t="shared" si="32"/>
        <v>12037</v>
      </c>
      <c r="B2038" s="2">
        <v>44648</v>
      </c>
      <c r="C2038" s="8">
        <v>2</v>
      </c>
      <c r="D2038" t="s">
        <v>17</v>
      </c>
      <c r="E2038" s="8">
        <v>29877</v>
      </c>
      <c r="F2038" t="s">
        <v>20</v>
      </c>
      <c r="G2038" s="8">
        <v>60</v>
      </c>
      <c r="H2038" s="4">
        <v>44648.447916666664</v>
      </c>
      <c r="I2038" s="4">
        <v>44648.52847222222</v>
      </c>
      <c r="J2038" s="4">
        <v>44648.547222222223</v>
      </c>
      <c r="K2038" s="4">
        <v>44648.574999999997</v>
      </c>
      <c r="L2038" s="4">
        <v>44648.585416666669</v>
      </c>
    </row>
    <row r="2039" spans="1:12" x14ac:dyDescent="0.5">
      <c r="A2039" s="8">
        <f t="shared" si="32"/>
        <v>12038</v>
      </c>
      <c r="B2039" s="2">
        <v>44648</v>
      </c>
      <c r="C2039" s="8">
        <v>2</v>
      </c>
      <c r="D2039" t="s">
        <v>17</v>
      </c>
      <c r="E2039" s="8">
        <v>29877</v>
      </c>
      <c r="F2039" t="s">
        <v>20</v>
      </c>
      <c r="G2039" s="8">
        <v>60</v>
      </c>
      <c r="H2039" s="4">
        <v>44648.458333333336</v>
      </c>
      <c r="I2039" s="4">
        <v>44648.604166666664</v>
      </c>
      <c r="J2039" s="4">
        <v>44648.618055555555</v>
      </c>
      <c r="K2039" s="4">
        <v>44648.63958333333</v>
      </c>
      <c r="L2039" s="4">
        <v>44648.647916666669</v>
      </c>
    </row>
    <row r="2040" spans="1:12" x14ac:dyDescent="0.5">
      <c r="A2040" s="8">
        <f t="shared" si="32"/>
        <v>12039</v>
      </c>
      <c r="B2040" s="2">
        <v>44648</v>
      </c>
      <c r="C2040" s="8">
        <v>3</v>
      </c>
      <c r="D2040" t="s">
        <v>46</v>
      </c>
      <c r="E2040" s="8">
        <v>66982</v>
      </c>
      <c r="F2040" t="s">
        <v>21</v>
      </c>
      <c r="G2040" s="8">
        <v>45</v>
      </c>
      <c r="H2040" s="4">
        <v>44648.291666666664</v>
      </c>
      <c r="I2040" s="4">
        <v>44648.293749999997</v>
      </c>
      <c r="J2040" s="4">
        <v>44648.300694444442</v>
      </c>
      <c r="K2040" s="4">
        <v>44648.313194444447</v>
      </c>
      <c r="L2040" s="4">
        <v>44648.318055555559</v>
      </c>
    </row>
    <row r="2041" spans="1:12" x14ac:dyDescent="0.5">
      <c r="A2041" s="8">
        <f t="shared" si="32"/>
        <v>12040</v>
      </c>
      <c r="B2041" s="2">
        <v>44648</v>
      </c>
      <c r="C2041" s="8">
        <v>3</v>
      </c>
      <c r="D2041" t="s">
        <v>46</v>
      </c>
      <c r="E2041" s="8">
        <v>66982</v>
      </c>
      <c r="F2041" t="s">
        <v>21</v>
      </c>
      <c r="G2041" s="8">
        <v>45</v>
      </c>
      <c r="H2041" s="4">
        <v>44648.333333333336</v>
      </c>
      <c r="I2041" s="4">
        <v>44648.333333333336</v>
      </c>
      <c r="J2041" s="4">
        <v>44648.341666666667</v>
      </c>
      <c r="K2041" s="4">
        <v>44648.354166666664</v>
      </c>
      <c r="L2041" s="4">
        <v>44648.361805555556</v>
      </c>
    </row>
    <row r="2042" spans="1:12" x14ac:dyDescent="0.5">
      <c r="A2042" s="8">
        <f t="shared" si="32"/>
        <v>12041</v>
      </c>
      <c r="B2042" s="2">
        <v>44648</v>
      </c>
      <c r="C2042" s="8">
        <v>3</v>
      </c>
      <c r="D2042" t="s">
        <v>46</v>
      </c>
      <c r="E2042" s="8">
        <v>66982</v>
      </c>
      <c r="F2042" t="s">
        <v>21</v>
      </c>
      <c r="G2042" s="8">
        <v>45</v>
      </c>
      <c r="H2042" s="4">
        <v>44648.375</v>
      </c>
      <c r="I2042" s="4">
        <v>44648.37777777778</v>
      </c>
      <c r="J2042" s="4">
        <v>44648.385416666664</v>
      </c>
      <c r="K2042" s="4">
        <v>44648.395833333336</v>
      </c>
      <c r="L2042" s="4">
        <v>44648.402083333334</v>
      </c>
    </row>
    <row r="2043" spans="1:12" x14ac:dyDescent="0.5">
      <c r="A2043" s="8">
        <f t="shared" si="32"/>
        <v>12042</v>
      </c>
      <c r="B2043" s="2">
        <v>44648</v>
      </c>
      <c r="C2043" s="8">
        <v>3</v>
      </c>
      <c r="D2043" t="s">
        <v>46</v>
      </c>
      <c r="E2043" s="8">
        <v>66982</v>
      </c>
      <c r="F2043" t="s">
        <v>21</v>
      </c>
      <c r="G2043" s="8">
        <v>45</v>
      </c>
      <c r="H2043" s="4">
        <v>44648.416666666664</v>
      </c>
      <c r="I2043" s="4">
        <v>44648.417361111111</v>
      </c>
      <c r="J2043" s="4">
        <v>44648.425000000003</v>
      </c>
      <c r="K2043" s="4">
        <v>44648.43472222222</v>
      </c>
      <c r="L2043" s="4">
        <v>44648.44027777778</v>
      </c>
    </row>
    <row r="2044" spans="1:12" x14ac:dyDescent="0.5">
      <c r="A2044" s="8">
        <f t="shared" si="32"/>
        <v>12043</v>
      </c>
      <c r="B2044" s="2">
        <v>44648</v>
      </c>
      <c r="C2044" s="8">
        <v>3</v>
      </c>
      <c r="D2044" t="s">
        <v>46</v>
      </c>
      <c r="E2044" s="8">
        <v>66982</v>
      </c>
      <c r="F2044" t="s">
        <v>21</v>
      </c>
      <c r="G2044" s="8">
        <v>45</v>
      </c>
      <c r="H2044" s="4">
        <v>44648.458333333336</v>
      </c>
      <c r="I2044" s="4">
        <v>44648.455555555556</v>
      </c>
      <c r="J2044" s="4">
        <v>44648.462500000001</v>
      </c>
      <c r="K2044" s="4">
        <v>44648.472222222219</v>
      </c>
      <c r="L2044" s="4">
        <v>44648.477777777778</v>
      </c>
    </row>
    <row r="2045" spans="1:12" x14ac:dyDescent="0.5">
      <c r="A2045" s="8">
        <f t="shared" si="32"/>
        <v>12044</v>
      </c>
      <c r="B2045" s="2">
        <v>44648</v>
      </c>
      <c r="C2045" s="8">
        <v>3</v>
      </c>
      <c r="D2045" t="s">
        <v>46</v>
      </c>
      <c r="E2045" s="8">
        <v>66982</v>
      </c>
      <c r="F2045" t="s">
        <v>21</v>
      </c>
      <c r="G2045" s="8">
        <v>45</v>
      </c>
      <c r="H2045" s="4">
        <v>44648.5</v>
      </c>
      <c r="I2045" s="4">
        <v>44648.492361111108</v>
      </c>
      <c r="J2045" s="4">
        <v>44648.5</v>
      </c>
      <c r="K2045" s="4">
        <v>44648.513888888891</v>
      </c>
      <c r="L2045" s="4">
        <v>44648.520833333336</v>
      </c>
    </row>
    <row r="2046" spans="1:12" x14ac:dyDescent="0.5">
      <c r="A2046" s="8">
        <f t="shared" si="32"/>
        <v>12045</v>
      </c>
      <c r="B2046" s="2">
        <v>44648</v>
      </c>
      <c r="C2046" s="8">
        <v>3</v>
      </c>
      <c r="D2046" t="s">
        <v>46</v>
      </c>
      <c r="E2046" s="8">
        <v>66982</v>
      </c>
      <c r="F2046" t="s">
        <v>21</v>
      </c>
      <c r="G2046" s="8">
        <v>45</v>
      </c>
      <c r="H2046" s="4">
        <v>44648.541666666664</v>
      </c>
      <c r="I2046" s="4">
        <v>44648.538194444445</v>
      </c>
      <c r="J2046" s="4">
        <v>44648.54583333333</v>
      </c>
      <c r="K2046" s="4">
        <v>44648.555555555555</v>
      </c>
      <c r="L2046" s="4">
        <v>44648.561805555553</v>
      </c>
    </row>
    <row r="2047" spans="1:12" x14ac:dyDescent="0.5">
      <c r="A2047" s="8">
        <f t="shared" si="32"/>
        <v>12046</v>
      </c>
      <c r="B2047" s="2">
        <v>44648</v>
      </c>
      <c r="C2047" s="8">
        <v>3</v>
      </c>
      <c r="D2047" t="s">
        <v>46</v>
      </c>
      <c r="E2047" s="8">
        <v>66982</v>
      </c>
      <c r="F2047" t="s">
        <v>21</v>
      </c>
      <c r="G2047" s="8">
        <v>45</v>
      </c>
      <c r="H2047" s="4">
        <v>44648.583333333336</v>
      </c>
      <c r="I2047" s="4">
        <v>44648.576388888891</v>
      </c>
      <c r="J2047" s="4">
        <v>44648.584722222222</v>
      </c>
      <c r="K2047" s="4">
        <v>44648.597222222219</v>
      </c>
      <c r="L2047" s="4">
        <v>44648.603472222225</v>
      </c>
    </row>
    <row r="2048" spans="1:12" x14ac:dyDescent="0.5">
      <c r="A2048" s="8">
        <f t="shared" si="32"/>
        <v>12047</v>
      </c>
      <c r="B2048" s="2">
        <v>44648</v>
      </c>
      <c r="C2048" s="8">
        <v>4</v>
      </c>
      <c r="D2048" t="s">
        <v>22</v>
      </c>
      <c r="E2048" s="8">
        <v>58562</v>
      </c>
      <c r="F2048" t="s">
        <v>23</v>
      </c>
      <c r="G2048" s="8">
        <v>120</v>
      </c>
      <c r="H2048" s="4">
        <v>44648.291666666664</v>
      </c>
      <c r="I2048" s="4">
        <v>44648.293749999997</v>
      </c>
      <c r="J2048" s="4">
        <v>44648.307638888888</v>
      </c>
      <c r="K2048" s="4">
        <v>44648.361111111109</v>
      </c>
      <c r="L2048" s="4">
        <v>44648.370833333334</v>
      </c>
    </row>
    <row r="2049" spans="1:12" x14ac:dyDescent="0.5">
      <c r="A2049" s="8">
        <f t="shared" si="32"/>
        <v>12048</v>
      </c>
      <c r="B2049" s="2">
        <v>44648</v>
      </c>
      <c r="C2049" s="8">
        <v>4</v>
      </c>
      <c r="D2049" t="s">
        <v>22</v>
      </c>
      <c r="E2049" s="8">
        <v>57460</v>
      </c>
      <c r="F2049" t="s">
        <v>24</v>
      </c>
      <c r="G2049" s="8">
        <v>75</v>
      </c>
      <c r="H2049" s="4">
        <v>44648.385416666664</v>
      </c>
      <c r="I2049" s="4">
        <v>44648.394444444442</v>
      </c>
      <c r="J2049" s="4">
        <v>44648.411805555559</v>
      </c>
      <c r="K2049" s="4">
        <v>44648.436111111114</v>
      </c>
      <c r="L2049" s="4">
        <v>44648.445833333331</v>
      </c>
    </row>
    <row r="2050" spans="1:12" x14ac:dyDescent="0.5">
      <c r="A2050" s="8">
        <f t="shared" si="32"/>
        <v>12049</v>
      </c>
      <c r="B2050" s="2">
        <v>44648</v>
      </c>
      <c r="C2050" s="8">
        <v>4</v>
      </c>
      <c r="D2050" t="s">
        <v>22</v>
      </c>
      <c r="E2050" s="8">
        <v>58562</v>
      </c>
      <c r="F2050" t="s">
        <v>23</v>
      </c>
      <c r="G2050" s="8">
        <v>120</v>
      </c>
      <c r="H2050" s="4">
        <v>44648.447916666664</v>
      </c>
      <c r="I2050" s="4">
        <v>44648.470833333333</v>
      </c>
      <c r="J2050" s="4">
        <v>44648.486805555556</v>
      </c>
      <c r="K2050" s="4">
        <v>44648.540277777778</v>
      </c>
      <c r="L2050" s="4">
        <v>44648.548611111109</v>
      </c>
    </row>
    <row r="2051" spans="1:12" x14ac:dyDescent="0.5">
      <c r="A2051" s="8">
        <f t="shared" si="32"/>
        <v>12050</v>
      </c>
      <c r="B2051" s="2">
        <v>44648</v>
      </c>
      <c r="C2051" s="8">
        <v>4</v>
      </c>
      <c r="D2051" t="s">
        <v>22</v>
      </c>
      <c r="E2051" s="8">
        <v>57460</v>
      </c>
      <c r="F2051" t="s">
        <v>24</v>
      </c>
      <c r="G2051" s="8">
        <v>75</v>
      </c>
      <c r="H2051" s="3">
        <v>44648.541666666664</v>
      </c>
      <c r="I2051" s="4">
        <v>44648.568749999999</v>
      </c>
      <c r="J2051" s="4">
        <v>44648.586111111108</v>
      </c>
      <c r="K2051" s="4">
        <v>44648.60833333333</v>
      </c>
      <c r="L2051" s="4">
        <v>44648.617361111108</v>
      </c>
    </row>
    <row r="2052" spans="1:12" x14ac:dyDescent="0.5">
      <c r="A2052" s="8">
        <f t="shared" si="32"/>
        <v>12051</v>
      </c>
      <c r="B2052" s="2">
        <v>44648</v>
      </c>
      <c r="C2052" s="8">
        <v>5</v>
      </c>
      <c r="D2052" t="s">
        <v>37</v>
      </c>
      <c r="E2052" s="8">
        <v>42826</v>
      </c>
      <c r="F2052" t="s">
        <v>38</v>
      </c>
      <c r="G2052" s="8">
        <v>60</v>
      </c>
      <c r="H2052" s="4">
        <v>44648.291666666664</v>
      </c>
      <c r="I2052" s="4">
        <v>44648.294444444444</v>
      </c>
      <c r="J2052" s="4">
        <v>44648.308333333334</v>
      </c>
      <c r="K2052" s="4">
        <v>44648.325694444444</v>
      </c>
      <c r="L2052" s="4">
        <v>44648.333333333336</v>
      </c>
    </row>
    <row r="2053" spans="1:12" x14ac:dyDescent="0.5">
      <c r="A2053" s="8">
        <f t="shared" si="32"/>
        <v>12052</v>
      </c>
      <c r="B2053" s="2">
        <v>44648</v>
      </c>
      <c r="C2053" s="8">
        <v>5</v>
      </c>
      <c r="D2053" t="s">
        <v>37</v>
      </c>
      <c r="E2053" s="8">
        <v>30520</v>
      </c>
      <c r="F2053" t="s">
        <v>39</v>
      </c>
      <c r="G2053" s="8">
        <v>90</v>
      </c>
      <c r="H2053" s="4">
        <v>44648.34375</v>
      </c>
      <c r="I2053" s="4">
        <v>44648.354166666664</v>
      </c>
      <c r="J2053" s="4">
        <v>44648.366666666669</v>
      </c>
      <c r="K2053" s="4">
        <v>44648.402777777781</v>
      </c>
      <c r="L2053" s="4">
        <v>44648.411805555559</v>
      </c>
    </row>
    <row r="2054" spans="1:12" x14ac:dyDescent="0.5">
      <c r="A2054" s="8">
        <f t="shared" si="32"/>
        <v>12053</v>
      </c>
      <c r="B2054" s="2">
        <v>44648</v>
      </c>
      <c r="C2054" s="8">
        <v>5</v>
      </c>
      <c r="D2054" t="s">
        <v>37</v>
      </c>
      <c r="E2054" s="8">
        <v>30520</v>
      </c>
      <c r="F2054" t="s">
        <v>39</v>
      </c>
      <c r="G2054" s="8">
        <v>90</v>
      </c>
      <c r="H2054" s="4">
        <v>44648.416666666664</v>
      </c>
      <c r="I2054" s="4">
        <v>44648.430555555555</v>
      </c>
      <c r="J2054" s="4">
        <v>44648.447916666664</v>
      </c>
      <c r="K2054" s="4">
        <v>44648.484722222223</v>
      </c>
      <c r="L2054" s="4">
        <v>44648.492361111108</v>
      </c>
    </row>
    <row r="2055" spans="1:12" x14ac:dyDescent="0.5">
      <c r="A2055" s="8">
        <f t="shared" si="32"/>
        <v>12054</v>
      </c>
      <c r="B2055" s="2">
        <v>44648</v>
      </c>
      <c r="C2055" s="8">
        <v>5</v>
      </c>
      <c r="D2055" t="s">
        <v>37</v>
      </c>
      <c r="E2055" s="8">
        <v>42826</v>
      </c>
      <c r="F2055" t="s">
        <v>38</v>
      </c>
      <c r="G2055" s="8">
        <v>60</v>
      </c>
      <c r="H2055" s="4">
        <v>44648.489583333336</v>
      </c>
      <c r="I2055" s="4">
        <v>44648.520833333336</v>
      </c>
      <c r="J2055" s="4">
        <v>44648.537499999999</v>
      </c>
      <c r="K2055" s="4">
        <v>44648.55972222222</v>
      </c>
      <c r="L2055" s="4">
        <v>44648.568055555559</v>
      </c>
    </row>
    <row r="2056" spans="1:12" x14ac:dyDescent="0.5">
      <c r="A2056" s="8">
        <f t="shared" si="32"/>
        <v>12055</v>
      </c>
      <c r="B2056" s="2">
        <v>44648</v>
      </c>
      <c r="C2056" s="8">
        <v>5</v>
      </c>
      <c r="D2056" t="s">
        <v>37</v>
      </c>
      <c r="E2056" s="8">
        <v>42826</v>
      </c>
      <c r="F2056" t="s">
        <v>38</v>
      </c>
      <c r="G2056" s="8">
        <v>60</v>
      </c>
      <c r="H2056" s="4">
        <v>44648.541666666664</v>
      </c>
      <c r="I2056" s="4">
        <v>44648.586805555555</v>
      </c>
      <c r="J2056" s="4">
        <v>44648.602777777778</v>
      </c>
      <c r="K2056" s="4">
        <v>44648.625</v>
      </c>
      <c r="L2056" s="4">
        <v>44648.631944444445</v>
      </c>
    </row>
    <row r="2057" spans="1:12" x14ac:dyDescent="0.5">
      <c r="A2057" s="8">
        <f t="shared" si="32"/>
        <v>12056</v>
      </c>
      <c r="B2057" s="2">
        <v>44648</v>
      </c>
      <c r="C2057" s="9">
        <v>6</v>
      </c>
      <c r="D2057" s="5" t="s">
        <v>28</v>
      </c>
      <c r="E2057" s="9">
        <v>17110</v>
      </c>
      <c r="F2057" s="5" t="s">
        <v>41</v>
      </c>
      <c r="G2057" s="9">
        <v>60</v>
      </c>
      <c r="H2057" s="6">
        <v>44648.291666666664</v>
      </c>
      <c r="I2057" s="6">
        <v>44648.294444444444</v>
      </c>
      <c r="J2057" s="6">
        <v>44648.305555555555</v>
      </c>
      <c r="K2057" s="6">
        <v>44648.32916666667</v>
      </c>
      <c r="L2057" s="6">
        <v>44648.336805555555</v>
      </c>
    </row>
    <row r="2058" spans="1:12" x14ac:dyDescent="0.5">
      <c r="A2058" s="8">
        <f t="shared" si="32"/>
        <v>12057</v>
      </c>
      <c r="B2058" s="2">
        <v>44648</v>
      </c>
      <c r="C2058" s="9">
        <v>6</v>
      </c>
      <c r="D2058" s="5" t="s">
        <v>28</v>
      </c>
      <c r="E2058" s="9">
        <v>17110</v>
      </c>
      <c r="F2058" s="5" t="s">
        <v>41</v>
      </c>
      <c r="G2058" s="9">
        <v>60</v>
      </c>
      <c r="H2058" s="6">
        <v>44648.34375</v>
      </c>
      <c r="I2058" s="6">
        <v>44648.356944444444</v>
      </c>
      <c r="J2058" s="6">
        <v>44648.369444444441</v>
      </c>
      <c r="K2058" s="6">
        <v>44648.387499999997</v>
      </c>
      <c r="L2058" s="6">
        <v>44648.395138888889</v>
      </c>
    </row>
    <row r="2059" spans="1:12" x14ac:dyDescent="0.5">
      <c r="A2059" s="8">
        <f t="shared" si="32"/>
        <v>12058</v>
      </c>
      <c r="B2059" s="2">
        <v>44648</v>
      </c>
      <c r="C2059" s="9">
        <v>6</v>
      </c>
      <c r="D2059" s="5" t="s">
        <v>28</v>
      </c>
      <c r="E2059" s="9">
        <v>17110</v>
      </c>
      <c r="F2059" s="5" t="s">
        <v>41</v>
      </c>
      <c r="G2059" s="9">
        <v>60</v>
      </c>
      <c r="H2059" s="6">
        <v>44648.395833333336</v>
      </c>
      <c r="I2059" s="6">
        <v>44648.413194444445</v>
      </c>
      <c r="J2059" s="6">
        <v>44648.430555555555</v>
      </c>
      <c r="K2059" s="6">
        <v>44648.456944444442</v>
      </c>
      <c r="L2059" s="6">
        <v>44648.463888888888</v>
      </c>
    </row>
    <row r="2060" spans="1:12" x14ac:dyDescent="0.5">
      <c r="A2060" s="8">
        <f t="shared" si="32"/>
        <v>12059</v>
      </c>
      <c r="B2060" s="2">
        <v>44648</v>
      </c>
      <c r="C2060" s="9">
        <v>6</v>
      </c>
      <c r="D2060" s="5" t="s">
        <v>28</v>
      </c>
      <c r="E2060" s="9">
        <v>14060</v>
      </c>
      <c r="F2060" s="5" t="s">
        <v>42</v>
      </c>
      <c r="G2060" s="9">
        <v>120</v>
      </c>
      <c r="H2060" s="6">
        <v>44648.447916666664</v>
      </c>
      <c r="I2060" s="6">
        <v>44648.48333333333</v>
      </c>
      <c r="J2060" s="6">
        <v>44648.5</v>
      </c>
      <c r="K2060" s="6">
        <v>44648.572916666664</v>
      </c>
      <c r="L2060" s="6">
        <v>44648.583333333336</v>
      </c>
    </row>
    <row r="2061" spans="1:12" x14ac:dyDescent="0.5">
      <c r="A2061" s="8">
        <f t="shared" si="32"/>
        <v>12060</v>
      </c>
      <c r="B2061" s="2">
        <v>44648</v>
      </c>
      <c r="C2061" s="9">
        <v>7</v>
      </c>
      <c r="D2061" s="5" t="s">
        <v>40</v>
      </c>
      <c r="E2061" s="9">
        <v>69436</v>
      </c>
      <c r="F2061" s="5" t="s">
        <v>44</v>
      </c>
      <c r="G2061" s="9">
        <v>60</v>
      </c>
      <c r="H2061" s="3">
        <v>44648.291666666664</v>
      </c>
      <c r="I2061" s="3">
        <v>44648.298611111109</v>
      </c>
      <c r="J2061" s="3">
        <v>44648.315972222219</v>
      </c>
      <c r="K2061" s="3">
        <v>44648.336805555555</v>
      </c>
      <c r="L2061" s="3">
        <v>44648.345833333333</v>
      </c>
    </row>
    <row r="2062" spans="1:12" x14ac:dyDescent="0.5">
      <c r="A2062" s="8">
        <f t="shared" si="32"/>
        <v>12061</v>
      </c>
      <c r="B2062" s="2">
        <v>44648</v>
      </c>
      <c r="C2062" s="9">
        <v>7</v>
      </c>
      <c r="D2062" s="5" t="s">
        <v>40</v>
      </c>
      <c r="E2062" s="9">
        <v>69436</v>
      </c>
      <c r="F2062" s="5" t="s">
        <v>44</v>
      </c>
      <c r="G2062" s="9">
        <v>60</v>
      </c>
      <c r="H2062" s="3">
        <v>44648.34375</v>
      </c>
      <c r="I2062" s="3">
        <v>44648.361111111109</v>
      </c>
      <c r="J2062" s="3">
        <v>44648.375</v>
      </c>
      <c r="K2062" s="3">
        <v>44648.398611111108</v>
      </c>
      <c r="L2062" s="3">
        <v>44648.408333333333</v>
      </c>
    </row>
    <row r="2063" spans="1:12" x14ac:dyDescent="0.5">
      <c r="A2063" s="8">
        <f t="shared" si="32"/>
        <v>12062</v>
      </c>
      <c r="B2063" s="2">
        <v>44648</v>
      </c>
      <c r="C2063" s="9">
        <v>7</v>
      </c>
      <c r="D2063" s="5" t="s">
        <v>40</v>
      </c>
      <c r="E2063" s="9">
        <v>69436</v>
      </c>
      <c r="F2063" s="5" t="s">
        <v>44</v>
      </c>
      <c r="G2063" s="9">
        <v>60</v>
      </c>
      <c r="H2063" s="3">
        <v>44648.395833333336</v>
      </c>
      <c r="I2063" s="3">
        <v>44648.425000000003</v>
      </c>
      <c r="J2063" s="3">
        <v>44648.444444444445</v>
      </c>
      <c r="K2063" s="3">
        <v>44648.466666666667</v>
      </c>
      <c r="L2063" s="3">
        <v>44648.476388888892</v>
      </c>
    </row>
    <row r="2064" spans="1:12" x14ac:dyDescent="0.5">
      <c r="A2064" s="8">
        <f t="shared" si="32"/>
        <v>12063</v>
      </c>
      <c r="B2064" s="2">
        <v>44648</v>
      </c>
      <c r="C2064" s="9">
        <v>7</v>
      </c>
      <c r="D2064" s="5" t="s">
        <v>40</v>
      </c>
      <c r="E2064" s="9">
        <v>69421</v>
      </c>
      <c r="F2064" s="5" t="s">
        <v>45</v>
      </c>
      <c r="G2064" s="9">
        <v>60</v>
      </c>
      <c r="H2064" s="3">
        <v>44648.447916666664</v>
      </c>
      <c r="I2064" s="3">
        <v>44648.499305555553</v>
      </c>
      <c r="J2064" s="3">
        <v>44648.507638888892</v>
      </c>
      <c r="K2064" s="3">
        <v>44648.527083333334</v>
      </c>
      <c r="L2064" s="3">
        <v>44648.535416666666</v>
      </c>
    </row>
    <row r="2065" spans="1:12" x14ac:dyDescent="0.5">
      <c r="A2065" s="8">
        <f t="shared" ref="A2065:A2128" si="33">A2064+1</f>
        <v>12064</v>
      </c>
      <c r="B2065" s="2">
        <v>44648</v>
      </c>
      <c r="C2065" s="9">
        <v>7</v>
      </c>
      <c r="D2065" s="5" t="s">
        <v>40</v>
      </c>
      <c r="E2065" s="9">
        <v>69421</v>
      </c>
      <c r="F2065" s="5" t="s">
        <v>45</v>
      </c>
      <c r="G2065" s="9">
        <v>60</v>
      </c>
      <c r="H2065" s="3">
        <v>44648.5</v>
      </c>
      <c r="I2065" s="3">
        <v>44648.555555555555</v>
      </c>
      <c r="J2065" s="3">
        <v>44648.574305555558</v>
      </c>
      <c r="K2065" s="3">
        <v>44648.593055555553</v>
      </c>
      <c r="L2065" s="3">
        <v>44648.602777777778</v>
      </c>
    </row>
    <row r="2066" spans="1:12" x14ac:dyDescent="0.5">
      <c r="A2066" s="8">
        <f t="shared" si="33"/>
        <v>12065</v>
      </c>
      <c r="B2066" s="2">
        <v>44648</v>
      </c>
      <c r="C2066" s="8">
        <v>8</v>
      </c>
      <c r="D2066" t="s">
        <v>17</v>
      </c>
      <c r="E2066" s="8">
        <v>27445</v>
      </c>
      <c r="F2066" t="s">
        <v>18</v>
      </c>
      <c r="G2066" s="8">
        <v>120</v>
      </c>
      <c r="H2066" s="3">
        <v>44648.291666666664</v>
      </c>
      <c r="I2066" s="3">
        <v>44648.29583333333</v>
      </c>
      <c r="J2066" s="3">
        <v>44648.322916666664</v>
      </c>
      <c r="K2066" s="3">
        <v>44648.379166666666</v>
      </c>
      <c r="L2066" s="3">
        <v>44648.387499999997</v>
      </c>
    </row>
    <row r="2067" spans="1:12" x14ac:dyDescent="0.5">
      <c r="A2067" s="8">
        <f t="shared" si="33"/>
        <v>12066</v>
      </c>
      <c r="B2067" s="2">
        <v>44648</v>
      </c>
      <c r="C2067" s="8">
        <v>8</v>
      </c>
      <c r="D2067" t="s">
        <v>17</v>
      </c>
      <c r="E2067" s="8">
        <v>27445</v>
      </c>
      <c r="F2067" t="s">
        <v>18</v>
      </c>
      <c r="G2067" s="8">
        <v>120</v>
      </c>
      <c r="H2067" s="4">
        <v>44648.385416666664</v>
      </c>
      <c r="I2067" s="4">
        <v>44648.402777777781</v>
      </c>
      <c r="J2067" s="4">
        <v>44648.427083333336</v>
      </c>
      <c r="K2067" s="4">
        <v>44648.486111111109</v>
      </c>
      <c r="L2067" s="4">
        <v>44648.500694444447</v>
      </c>
    </row>
    <row r="2068" spans="1:12" x14ac:dyDescent="0.5">
      <c r="A2068" s="8">
        <f t="shared" si="33"/>
        <v>12067</v>
      </c>
      <c r="B2068" s="2">
        <v>44648</v>
      </c>
      <c r="C2068" s="8">
        <v>8</v>
      </c>
      <c r="D2068" t="s">
        <v>17</v>
      </c>
      <c r="E2068" s="8">
        <v>27130</v>
      </c>
      <c r="F2068" t="s">
        <v>19</v>
      </c>
      <c r="G2068" s="8">
        <v>120</v>
      </c>
      <c r="H2068" s="4">
        <v>44648.479166666664</v>
      </c>
      <c r="I2068" s="4">
        <v>44648.527777777781</v>
      </c>
      <c r="J2068" s="4">
        <v>44648.55</v>
      </c>
      <c r="K2068" s="4">
        <v>44648.611111111109</v>
      </c>
      <c r="L2068" s="4">
        <v>44648.623611111114</v>
      </c>
    </row>
    <row r="2069" spans="1:12" x14ac:dyDescent="0.5">
      <c r="A2069" s="8">
        <f t="shared" si="33"/>
        <v>12068</v>
      </c>
      <c r="B2069" s="2">
        <v>44649</v>
      </c>
      <c r="C2069" s="8">
        <v>1</v>
      </c>
      <c r="D2069" t="s">
        <v>11</v>
      </c>
      <c r="E2069" s="8">
        <v>28060</v>
      </c>
      <c r="F2069" t="s">
        <v>47</v>
      </c>
      <c r="G2069" s="8">
        <v>60</v>
      </c>
      <c r="H2069" s="3">
        <v>44649.291666666664</v>
      </c>
      <c r="I2069" s="4">
        <v>44649.294444444444</v>
      </c>
      <c r="J2069" s="4">
        <v>44649.311111111114</v>
      </c>
      <c r="K2069" s="4">
        <v>44649.336805555555</v>
      </c>
      <c r="L2069" s="4">
        <v>44649.345833333333</v>
      </c>
    </row>
    <row r="2070" spans="1:12" x14ac:dyDescent="0.5">
      <c r="A2070" s="8">
        <f t="shared" si="33"/>
        <v>12069</v>
      </c>
      <c r="B2070" s="2">
        <v>44649</v>
      </c>
      <c r="C2070" s="8">
        <v>1</v>
      </c>
      <c r="D2070" t="s">
        <v>11</v>
      </c>
      <c r="E2070" s="8">
        <v>28060</v>
      </c>
      <c r="F2070" t="s">
        <v>47</v>
      </c>
      <c r="G2070" s="8">
        <v>60</v>
      </c>
      <c r="H2070" s="4">
        <v>44649.34375</v>
      </c>
      <c r="I2070" s="4">
        <v>44649.370138888888</v>
      </c>
      <c r="J2070" s="4">
        <v>44649.387499999997</v>
      </c>
      <c r="K2070" s="4">
        <v>44649.409722222219</v>
      </c>
      <c r="L2070" s="4">
        <v>44649.418055555558</v>
      </c>
    </row>
    <row r="2071" spans="1:12" x14ac:dyDescent="0.5">
      <c r="A2071" s="8">
        <f t="shared" si="33"/>
        <v>12070</v>
      </c>
      <c r="B2071" s="2">
        <v>44649</v>
      </c>
      <c r="C2071" s="8">
        <v>1</v>
      </c>
      <c r="D2071" t="s">
        <v>11</v>
      </c>
      <c r="E2071" s="8">
        <v>28285</v>
      </c>
      <c r="F2071" t="s">
        <v>48</v>
      </c>
      <c r="G2071" s="8">
        <v>60</v>
      </c>
      <c r="H2071" s="4">
        <v>44649.395833333336</v>
      </c>
      <c r="I2071" s="4">
        <v>44649.442361111112</v>
      </c>
      <c r="J2071" s="4">
        <v>44649.458333333336</v>
      </c>
      <c r="K2071" s="4">
        <v>44649.486111111109</v>
      </c>
      <c r="L2071" s="4">
        <v>44649.5</v>
      </c>
    </row>
    <row r="2072" spans="1:12" x14ac:dyDescent="0.5">
      <c r="A2072" s="8">
        <f t="shared" si="33"/>
        <v>12071</v>
      </c>
      <c r="B2072" s="2">
        <v>44649</v>
      </c>
      <c r="C2072" s="8">
        <v>1</v>
      </c>
      <c r="D2072" t="s">
        <v>11</v>
      </c>
      <c r="E2072" s="8">
        <v>28285</v>
      </c>
      <c r="F2072" t="s">
        <v>48</v>
      </c>
      <c r="G2072" s="8">
        <v>60</v>
      </c>
      <c r="H2072" s="4">
        <v>44649.489583333336</v>
      </c>
      <c r="I2072" s="4">
        <v>44649.526388888888</v>
      </c>
      <c r="J2072" s="4">
        <v>44649.541666666664</v>
      </c>
      <c r="K2072" s="4">
        <v>44649.576388888891</v>
      </c>
      <c r="L2072" s="4">
        <v>44649.584722222222</v>
      </c>
    </row>
    <row r="2073" spans="1:12" x14ac:dyDescent="0.5">
      <c r="A2073" s="8">
        <f t="shared" si="33"/>
        <v>12072</v>
      </c>
      <c r="B2073" s="2">
        <v>44649</v>
      </c>
      <c r="C2073" s="8">
        <v>2</v>
      </c>
      <c r="D2073" t="s">
        <v>17</v>
      </c>
      <c r="E2073" s="8">
        <v>64721</v>
      </c>
      <c r="F2073" t="s">
        <v>49</v>
      </c>
      <c r="G2073" s="8">
        <v>60</v>
      </c>
      <c r="H2073" s="4">
        <v>44649.291666666664</v>
      </c>
      <c r="I2073" s="4">
        <v>44649.295138888891</v>
      </c>
      <c r="J2073" s="4">
        <v>44649.311111111114</v>
      </c>
      <c r="K2073" s="4">
        <v>44649.336805555555</v>
      </c>
      <c r="L2073" s="4">
        <v>44649.345138888886</v>
      </c>
    </row>
    <row r="2074" spans="1:12" x14ac:dyDescent="0.5">
      <c r="A2074" s="8">
        <f t="shared" si="33"/>
        <v>12073</v>
      </c>
      <c r="B2074" s="2">
        <v>44649</v>
      </c>
      <c r="C2074" s="8">
        <v>2</v>
      </c>
      <c r="D2074" t="s">
        <v>17</v>
      </c>
      <c r="E2074" s="8">
        <v>64721</v>
      </c>
      <c r="F2074" t="s">
        <v>49</v>
      </c>
      <c r="G2074" s="8">
        <v>60</v>
      </c>
      <c r="H2074" s="4">
        <v>44649.34375</v>
      </c>
      <c r="I2074" s="4">
        <v>44649.362500000003</v>
      </c>
      <c r="J2074" s="4">
        <v>44649.37777777778</v>
      </c>
      <c r="K2074" s="4">
        <v>44649.401388888888</v>
      </c>
      <c r="L2074" s="4">
        <v>44649.409722222219</v>
      </c>
    </row>
    <row r="2075" spans="1:12" x14ac:dyDescent="0.5">
      <c r="A2075" s="8">
        <f t="shared" si="33"/>
        <v>12074</v>
      </c>
      <c r="B2075" s="2">
        <v>44649</v>
      </c>
      <c r="C2075" s="8">
        <v>2</v>
      </c>
      <c r="D2075" t="s">
        <v>17</v>
      </c>
      <c r="E2075" s="8">
        <v>26045</v>
      </c>
      <c r="F2075" t="s">
        <v>50</v>
      </c>
      <c r="G2075" s="8">
        <v>90</v>
      </c>
      <c r="H2075" s="4">
        <v>44649.395833333336</v>
      </c>
      <c r="I2075" s="4">
        <v>44649.436111111114</v>
      </c>
      <c r="J2075" s="4">
        <v>44649.452777777777</v>
      </c>
      <c r="K2075" s="4">
        <v>44649.491666666669</v>
      </c>
      <c r="L2075" s="4">
        <v>44649.498611111114</v>
      </c>
    </row>
    <row r="2076" spans="1:12" x14ac:dyDescent="0.5">
      <c r="A2076" s="8">
        <f t="shared" si="33"/>
        <v>12075</v>
      </c>
      <c r="B2076" s="2">
        <v>44649</v>
      </c>
      <c r="C2076" s="8">
        <v>2</v>
      </c>
      <c r="D2076" t="s">
        <v>17</v>
      </c>
      <c r="E2076" s="8">
        <v>26735</v>
      </c>
      <c r="F2076" t="s">
        <v>51</v>
      </c>
      <c r="G2076" s="8">
        <v>120</v>
      </c>
      <c r="H2076" s="4">
        <v>44649.46875</v>
      </c>
      <c r="I2076" s="4">
        <v>44649.526388888888</v>
      </c>
      <c r="J2076" s="4">
        <v>44649.544444444444</v>
      </c>
      <c r="K2076" s="4">
        <v>44649.602777777778</v>
      </c>
      <c r="L2076" s="4">
        <v>44649.614583333336</v>
      </c>
    </row>
    <row r="2077" spans="1:12" x14ac:dyDescent="0.5">
      <c r="A2077" s="8">
        <f t="shared" si="33"/>
        <v>12076</v>
      </c>
      <c r="B2077" s="2">
        <v>44649</v>
      </c>
      <c r="C2077" s="8">
        <v>2</v>
      </c>
      <c r="D2077" t="s">
        <v>17</v>
      </c>
      <c r="E2077" s="8">
        <v>26356</v>
      </c>
      <c r="F2077" t="s">
        <v>52</v>
      </c>
      <c r="G2077" s="8">
        <v>90</v>
      </c>
      <c r="H2077" s="4">
        <v>44649.5625</v>
      </c>
      <c r="I2077" s="4">
        <v>44649.634027777778</v>
      </c>
      <c r="J2077" s="4">
        <v>44649.648611111108</v>
      </c>
      <c r="K2077" s="4">
        <v>44649.681250000001</v>
      </c>
      <c r="L2077" s="4">
        <v>44649.694444444445</v>
      </c>
    </row>
    <row r="2078" spans="1:12" x14ac:dyDescent="0.5">
      <c r="A2078" s="8">
        <f t="shared" si="33"/>
        <v>12077</v>
      </c>
      <c r="B2078" s="2">
        <v>44649</v>
      </c>
      <c r="C2078" s="9">
        <v>3</v>
      </c>
      <c r="D2078" s="5" t="s">
        <v>40</v>
      </c>
      <c r="E2078" s="9">
        <v>69436</v>
      </c>
      <c r="F2078" s="5" t="s">
        <v>44</v>
      </c>
      <c r="G2078" s="9">
        <v>60</v>
      </c>
      <c r="H2078" s="3">
        <v>44649.291666666664</v>
      </c>
      <c r="I2078" s="3">
        <v>44649.298611111109</v>
      </c>
      <c r="J2078" s="3">
        <v>44649.315972222219</v>
      </c>
      <c r="K2078" s="3">
        <v>44649.336805555555</v>
      </c>
      <c r="L2078" s="3">
        <v>44649.345833333333</v>
      </c>
    </row>
    <row r="2079" spans="1:12" x14ac:dyDescent="0.5">
      <c r="A2079" s="8">
        <f t="shared" si="33"/>
        <v>12078</v>
      </c>
      <c r="B2079" s="2">
        <v>44649</v>
      </c>
      <c r="C2079" s="9">
        <v>3</v>
      </c>
      <c r="D2079" s="5" t="s">
        <v>40</v>
      </c>
      <c r="E2079" s="9">
        <v>69436</v>
      </c>
      <c r="F2079" s="5" t="s">
        <v>44</v>
      </c>
      <c r="G2079" s="9">
        <v>60</v>
      </c>
      <c r="H2079" s="3">
        <v>44649.34375</v>
      </c>
      <c r="I2079" s="3">
        <v>44649.361111111109</v>
      </c>
      <c r="J2079" s="3">
        <v>44649.375</v>
      </c>
      <c r="K2079" s="3">
        <v>44649.398611111108</v>
      </c>
      <c r="L2079" s="3">
        <v>44649.408333333333</v>
      </c>
    </row>
    <row r="2080" spans="1:12" x14ac:dyDescent="0.5">
      <c r="A2080" s="8">
        <f t="shared" si="33"/>
        <v>12079</v>
      </c>
      <c r="B2080" s="2">
        <v>44649</v>
      </c>
      <c r="C2080" s="9">
        <v>3</v>
      </c>
      <c r="D2080" s="5" t="s">
        <v>40</v>
      </c>
      <c r="E2080" s="9">
        <v>69436</v>
      </c>
      <c r="F2080" s="5" t="s">
        <v>44</v>
      </c>
      <c r="G2080" s="9">
        <v>60</v>
      </c>
      <c r="H2080" s="3">
        <v>44649.395833333336</v>
      </c>
      <c r="I2080" s="3">
        <v>44649.425000000003</v>
      </c>
      <c r="J2080" s="3">
        <v>44649.444444444445</v>
      </c>
      <c r="K2080" s="3">
        <v>44649.466666666667</v>
      </c>
      <c r="L2080" s="3">
        <v>44649.476388888892</v>
      </c>
    </row>
    <row r="2081" spans="1:12" x14ac:dyDescent="0.5">
      <c r="A2081" s="8">
        <f t="shared" si="33"/>
        <v>12080</v>
      </c>
      <c r="B2081" s="2">
        <v>44649</v>
      </c>
      <c r="C2081" s="9">
        <v>3</v>
      </c>
      <c r="D2081" s="5" t="s">
        <v>40</v>
      </c>
      <c r="E2081" s="9">
        <v>69421</v>
      </c>
      <c r="F2081" s="5" t="s">
        <v>45</v>
      </c>
      <c r="G2081" s="9">
        <v>60</v>
      </c>
      <c r="H2081" s="3">
        <v>44649.447916666664</v>
      </c>
      <c r="I2081" s="3">
        <v>44649.499305555553</v>
      </c>
      <c r="J2081" s="3">
        <v>44649.507638888892</v>
      </c>
      <c r="K2081" s="3">
        <v>44649.527083333334</v>
      </c>
      <c r="L2081" s="3">
        <v>44649.535416666666</v>
      </c>
    </row>
    <row r="2082" spans="1:12" x14ac:dyDescent="0.5">
      <c r="A2082" s="8">
        <f t="shared" si="33"/>
        <v>12081</v>
      </c>
      <c r="B2082" s="2">
        <v>44649</v>
      </c>
      <c r="C2082" s="9">
        <v>3</v>
      </c>
      <c r="D2082" s="5" t="s">
        <v>40</v>
      </c>
      <c r="E2082" s="9">
        <v>69421</v>
      </c>
      <c r="F2082" s="5" t="s">
        <v>45</v>
      </c>
      <c r="G2082" s="9">
        <v>60</v>
      </c>
      <c r="H2082" s="3">
        <v>44649.5</v>
      </c>
      <c r="I2082" s="3">
        <v>44649.555555555555</v>
      </c>
      <c r="J2082" s="3">
        <v>44649.574305555558</v>
      </c>
      <c r="K2082" s="3">
        <v>44649.593055555553</v>
      </c>
      <c r="L2082" s="3">
        <v>44649.602777777778</v>
      </c>
    </row>
    <row r="2083" spans="1:12" x14ac:dyDescent="0.5">
      <c r="A2083" s="8">
        <f t="shared" si="33"/>
        <v>12082</v>
      </c>
      <c r="B2083" s="2">
        <v>44649</v>
      </c>
      <c r="C2083" s="8">
        <v>4</v>
      </c>
      <c r="D2083" t="s">
        <v>25</v>
      </c>
      <c r="E2083" s="8">
        <v>55250</v>
      </c>
      <c r="F2083" t="s">
        <v>26</v>
      </c>
      <c r="G2083" s="8">
        <v>60</v>
      </c>
      <c r="H2083" s="4">
        <v>44649.291666666664</v>
      </c>
      <c r="I2083" s="4">
        <v>44649.297222222223</v>
      </c>
      <c r="J2083" s="4">
        <v>44649.305555555555</v>
      </c>
      <c r="K2083" s="4">
        <v>44649.332638888889</v>
      </c>
      <c r="L2083" s="4">
        <v>44649.340277777781</v>
      </c>
    </row>
    <row r="2084" spans="1:12" x14ac:dyDescent="0.5">
      <c r="A2084" s="8">
        <f t="shared" si="33"/>
        <v>12083</v>
      </c>
      <c r="B2084" s="2">
        <v>44649</v>
      </c>
      <c r="C2084" s="8">
        <v>4</v>
      </c>
      <c r="D2084" t="s">
        <v>25</v>
      </c>
      <c r="E2084" s="8">
        <v>55873</v>
      </c>
      <c r="F2084" t="s">
        <v>43</v>
      </c>
      <c r="G2084" s="8">
        <v>90</v>
      </c>
      <c r="H2084" s="4">
        <v>44649.34375</v>
      </c>
      <c r="I2084" s="4">
        <v>44649.36041666667</v>
      </c>
      <c r="J2084" s="4">
        <v>44649.376388888886</v>
      </c>
      <c r="K2084" s="4">
        <v>44649.422222222223</v>
      </c>
      <c r="L2084" s="4">
        <v>44649.432638888888</v>
      </c>
    </row>
    <row r="2085" spans="1:12" x14ac:dyDescent="0.5">
      <c r="A2085" s="8">
        <f t="shared" si="33"/>
        <v>12084</v>
      </c>
      <c r="B2085" s="2">
        <v>44649</v>
      </c>
      <c r="C2085" s="8">
        <v>4</v>
      </c>
      <c r="D2085" t="s">
        <v>25</v>
      </c>
      <c r="E2085" s="8">
        <v>52353</v>
      </c>
      <c r="F2085" t="s">
        <v>27</v>
      </c>
      <c r="G2085" s="8">
        <v>60</v>
      </c>
      <c r="H2085" s="4">
        <v>44649.416666666664</v>
      </c>
      <c r="I2085" s="4">
        <v>44649.455555555556</v>
      </c>
      <c r="J2085" s="4">
        <v>44649.472222222219</v>
      </c>
      <c r="K2085" s="4">
        <v>44649.486111111109</v>
      </c>
      <c r="L2085" s="4">
        <v>44649.493055555555</v>
      </c>
    </row>
    <row r="2086" spans="1:12" x14ac:dyDescent="0.5">
      <c r="A2086" s="8">
        <f t="shared" si="33"/>
        <v>12085</v>
      </c>
      <c r="B2086" s="2">
        <v>44649</v>
      </c>
      <c r="C2086" s="8">
        <v>4</v>
      </c>
      <c r="D2086" t="s">
        <v>25</v>
      </c>
      <c r="E2086" s="8">
        <v>55250</v>
      </c>
      <c r="F2086" t="s">
        <v>26</v>
      </c>
      <c r="G2086" s="8">
        <v>60</v>
      </c>
      <c r="H2086" s="4">
        <v>44649.46875</v>
      </c>
      <c r="I2086" s="4">
        <v>44649.524305555555</v>
      </c>
      <c r="J2086" s="4">
        <v>44649.541666666664</v>
      </c>
      <c r="K2086" s="4">
        <v>44649.5625</v>
      </c>
      <c r="L2086" s="4">
        <v>44649.571527777778</v>
      </c>
    </row>
    <row r="2087" spans="1:12" x14ac:dyDescent="0.5">
      <c r="A2087" s="8">
        <f t="shared" si="33"/>
        <v>12086</v>
      </c>
      <c r="B2087" s="2">
        <v>44649</v>
      </c>
      <c r="C2087" s="8">
        <v>4</v>
      </c>
      <c r="D2087" t="s">
        <v>25</v>
      </c>
      <c r="E2087" s="8">
        <v>52353</v>
      </c>
      <c r="F2087" t="s">
        <v>27</v>
      </c>
      <c r="G2087" s="8">
        <v>60</v>
      </c>
      <c r="H2087" s="4">
        <v>44649.520833333336</v>
      </c>
      <c r="I2087" s="4">
        <v>44649.594444444447</v>
      </c>
      <c r="J2087" s="4">
        <v>44649.609722222223</v>
      </c>
      <c r="K2087" s="4">
        <v>44649.625</v>
      </c>
      <c r="L2087" s="4">
        <v>44649.633333333331</v>
      </c>
    </row>
    <row r="2088" spans="1:12" x14ac:dyDescent="0.5">
      <c r="A2088" s="8">
        <f t="shared" si="33"/>
        <v>12087</v>
      </c>
      <c r="B2088" s="2">
        <v>44649</v>
      </c>
      <c r="C2088" s="8">
        <v>5</v>
      </c>
      <c r="D2088" t="s">
        <v>37</v>
      </c>
      <c r="E2088" s="8">
        <v>42826</v>
      </c>
      <c r="F2088" t="s">
        <v>38</v>
      </c>
      <c r="G2088" s="8">
        <v>60</v>
      </c>
      <c r="H2088" s="4">
        <v>44649.291666666664</v>
      </c>
      <c r="I2088" s="4">
        <v>44649.292361111111</v>
      </c>
      <c r="J2088" s="4">
        <v>44649.306944444441</v>
      </c>
      <c r="K2088" s="4">
        <v>44649.326388888891</v>
      </c>
      <c r="L2088" s="4">
        <v>44649.337500000001</v>
      </c>
    </row>
    <row r="2089" spans="1:12" x14ac:dyDescent="0.5">
      <c r="A2089" s="8">
        <f t="shared" si="33"/>
        <v>12088</v>
      </c>
      <c r="B2089" s="2">
        <v>44649</v>
      </c>
      <c r="C2089" s="8">
        <v>5</v>
      </c>
      <c r="D2089" t="s">
        <v>37</v>
      </c>
      <c r="E2089" s="8">
        <v>42826</v>
      </c>
      <c r="F2089" t="s">
        <v>38</v>
      </c>
      <c r="G2089" s="8">
        <v>60</v>
      </c>
      <c r="H2089" s="4">
        <v>44649.34375</v>
      </c>
      <c r="I2089" s="4">
        <v>44649.359027777777</v>
      </c>
      <c r="J2089" s="4">
        <v>44649.375</v>
      </c>
      <c r="K2089" s="4">
        <v>44649.393750000003</v>
      </c>
      <c r="L2089" s="4">
        <v>44649.402777777781</v>
      </c>
    </row>
    <row r="2090" spans="1:12" x14ac:dyDescent="0.5">
      <c r="A2090" s="8">
        <f t="shared" si="33"/>
        <v>12089</v>
      </c>
      <c r="B2090" s="2">
        <v>44649</v>
      </c>
      <c r="C2090" s="8">
        <v>5</v>
      </c>
      <c r="D2090" t="s">
        <v>37</v>
      </c>
      <c r="E2090" s="8">
        <v>42826</v>
      </c>
      <c r="F2090" t="s">
        <v>38</v>
      </c>
      <c r="G2090" s="8">
        <v>60</v>
      </c>
      <c r="H2090" s="4">
        <v>44649.395833333336</v>
      </c>
      <c r="I2090" s="4">
        <v>44649.425000000003</v>
      </c>
      <c r="J2090" s="4">
        <v>44649.441666666666</v>
      </c>
      <c r="K2090" s="4">
        <v>44649.458333333336</v>
      </c>
      <c r="L2090" s="4">
        <v>44649.467361111114</v>
      </c>
    </row>
    <row r="2091" spans="1:12" x14ac:dyDescent="0.5">
      <c r="A2091" s="8">
        <f t="shared" si="33"/>
        <v>12090</v>
      </c>
      <c r="B2091" s="2">
        <v>44649</v>
      </c>
      <c r="C2091" s="8">
        <v>5</v>
      </c>
      <c r="D2091" t="s">
        <v>37</v>
      </c>
      <c r="E2091" s="8">
        <v>42826</v>
      </c>
      <c r="F2091" t="s">
        <v>38</v>
      </c>
      <c r="G2091" s="8">
        <v>60</v>
      </c>
      <c r="H2091" s="4">
        <v>44649.447916666664</v>
      </c>
      <c r="I2091" s="4">
        <v>44649.486111111109</v>
      </c>
      <c r="J2091" s="4">
        <v>44649.504861111112</v>
      </c>
      <c r="K2091" s="4">
        <v>44649.525694444441</v>
      </c>
      <c r="L2091" s="4">
        <v>44649.534722222219</v>
      </c>
    </row>
    <row r="2092" spans="1:12" x14ac:dyDescent="0.5">
      <c r="A2092" s="8">
        <f t="shared" si="33"/>
        <v>12091</v>
      </c>
      <c r="B2092" s="2">
        <v>44649</v>
      </c>
      <c r="C2092" s="9">
        <v>6</v>
      </c>
      <c r="D2092" s="5" t="s">
        <v>28</v>
      </c>
      <c r="E2092" s="9">
        <v>14060</v>
      </c>
      <c r="F2092" s="5" t="s">
        <v>42</v>
      </c>
      <c r="G2092" s="9">
        <v>120</v>
      </c>
      <c r="H2092" s="6">
        <v>44649.291666666664</v>
      </c>
      <c r="I2092" s="6">
        <v>44649.29583333333</v>
      </c>
      <c r="J2092" s="6">
        <v>44649.311111111114</v>
      </c>
      <c r="K2092" s="6">
        <v>44649.35833333333</v>
      </c>
      <c r="L2092" s="6">
        <v>44649.368055555555</v>
      </c>
    </row>
    <row r="2093" spans="1:12" x14ac:dyDescent="0.5">
      <c r="A2093" s="8">
        <f t="shared" si="33"/>
        <v>12092</v>
      </c>
      <c r="B2093" s="2">
        <v>44649</v>
      </c>
      <c r="C2093" s="9">
        <v>6</v>
      </c>
      <c r="D2093" s="5" t="s">
        <v>28</v>
      </c>
      <c r="E2093" s="9">
        <v>14060</v>
      </c>
      <c r="F2093" s="5" t="s">
        <v>42</v>
      </c>
      <c r="G2093" s="9">
        <v>120</v>
      </c>
      <c r="H2093" s="6">
        <v>44649.385416666664</v>
      </c>
      <c r="I2093" s="6">
        <v>44649.390277777777</v>
      </c>
      <c r="J2093" s="6">
        <v>44649.40625</v>
      </c>
      <c r="K2093" s="6">
        <v>44649.444444444445</v>
      </c>
      <c r="L2093" s="6">
        <v>44649.454861111109</v>
      </c>
    </row>
    <row r="2094" spans="1:12" x14ac:dyDescent="0.5">
      <c r="A2094" s="8">
        <f t="shared" si="33"/>
        <v>12093</v>
      </c>
      <c r="B2094" s="2">
        <v>44649</v>
      </c>
      <c r="C2094" s="9">
        <v>6</v>
      </c>
      <c r="D2094" s="5" t="s">
        <v>28</v>
      </c>
      <c r="E2094" s="9">
        <v>14060</v>
      </c>
      <c r="F2094" s="5" t="s">
        <v>42</v>
      </c>
      <c r="G2094" s="9">
        <v>120</v>
      </c>
      <c r="H2094" s="6">
        <v>44649.479166666664</v>
      </c>
      <c r="I2094" s="6">
        <v>44649.477777777778</v>
      </c>
      <c r="J2094" s="6">
        <v>44649.492361111108</v>
      </c>
      <c r="K2094" s="6">
        <v>44649.541666666664</v>
      </c>
      <c r="L2094" s="6">
        <v>44649.55</v>
      </c>
    </row>
    <row r="2095" spans="1:12" x14ac:dyDescent="0.5">
      <c r="A2095" s="8">
        <f t="shared" si="33"/>
        <v>12094</v>
      </c>
      <c r="B2095" s="2">
        <v>44649</v>
      </c>
      <c r="C2095" s="8">
        <v>7</v>
      </c>
      <c r="D2095" t="s">
        <v>31</v>
      </c>
      <c r="E2095" s="8">
        <v>28820</v>
      </c>
      <c r="F2095" t="s">
        <v>32</v>
      </c>
      <c r="G2095" s="8">
        <v>60</v>
      </c>
      <c r="H2095" s="4">
        <v>44649.291666666664</v>
      </c>
      <c r="I2095" s="4">
        <v>44649.294444444444</v>
      </c>
      <c r="J2095" s="4">
        <v>44649.309027777781</v>
      </c>
      <c r="K2095" s="4">
        <v>44649.329861111109</v>
      </c>
      <c r="L2095" s="4">
        <v>44649.338888888888</v>
      </c>
    </row>
    <row r="2096" spans="1:12" x14ac:dyDescent="0.5">
      <c r="A2096" s="8">
        <f t="shared" si="33"/>
        <v>12095</v>
      </c>
      <c r="B2096" s="2">
        <v>44649</v>
      </c>
      <c r="C2096" s="8">
        <v>7</v>
      </c>
      <c r="D2096" t="s">
        <v>31</v>
      </c>
      <c r="E2096" s="8">
        <v>28820</v>
      </c>
      <c r="F2096" t="s">
        <v>32</v>
      </c>
      <c r="G2096" s="8">
        <v>60</v>
      </c>
      <c r="H2096" s="4">
        <v>44649.34375</v>
      </c>
      <c r="I2096" s="4">
        <v>44649.359722222223</v>
      </c>
      <c r="J2096" s="4">
        <v>44649.377083333333</v>
      </c>
      <c r="K2096" s="4">
        <v>44649.402083333334</v>
      </c>
      <c r="L2096" s="4">
        <v>44649.411111111112</v>
      </c>
    </row>
    <row r="2097" spans="1:12" x14ac:dyDescent="0.5">
      <c r="A2097" s="8">
        <f t="shared" si="33"/>
        <v>12096</v>
      </c>
      <c r="B2097" s="2">
        <v>44649</v>
      </c>
      <c r="C2097" s="8">
        <v>7</v>
      </c>
      <c r="D2097" t="s">
        <v>31</v>
      </c>
      <c r="E2097" s="8">
        <v>36901</v>
      </c>
      <c r="F2097" t="s">
        <v>33</v>
      </c>
      <c r="G2097" s="8">
        <v>75</v>
      </c>
      <c r="H2097" s="4">
        <v>44649.395833333336</v>
      </c>
      <c r="I2097" s="4">
        <v>44649.430555555555</v>
      </c>
      <c r="J2097" s="4">
        <v>44649.45</v>
      </c>
      <c r="K2097" s="4">
        <v>44649.486111111109</v>
      </c>
      <c r="L2097" s="4">
        <v>44649.495833333334</v>
      </c>
    </row>
    <row r="2098" spans="1:12" x14ac:dyDescent="0.5">
      <c r="A2098" s="8">
        <f t="shared" si="33"/>
        <v>12097</v>
      </c>
      <c r="B2098" s="2">
        <v>44649</v>
      </c>
      <c r="C2098" s="8">
        <v>7</v>
      </c>
      <c r="D2098" t="s">
        <v>31</v>
      </c>
      <c r="E2098" s="8">
        <v>36901</v>
      </c>
      <c r="F2098" t="s">
        <v>33</v>
      </c>
      <c r="G2098" s="8">
        <v>75</v>
      </c>
      <c r="H2098" s="4">
        <v>44649.458333333336</v>
      </c>
      <c r="I2098" s="4">
        <v>44649.525000000001</v>
      </c>
      <c r="J2098" s="4">
        <v>44649.541666666664</v>
      </c>
      <c r="K2098" s="4">
        <v>44649.581944444442</v>
      </c>
      <c r="L2098" s="4">
        <v>44649.591666666667</v>
      </c>
    </row>
    <row r="2099" spans="1:12" x14ac:dyDescent="0.5">
      <c r="A2099" s="8">
        <f t="shared" si="33"/>
        <v>12098</v>
      </c>
      <c r="B2099" s="2">
        <v>44649</v>
      </c>
      <c r="C2099" s="8">
        <v>8</v>
      </c>
      <c r="D2099" t="s">
        <v>34</v>
      </c>
      <c r="E2099" s="8">
        <v>43775</v>
      </c>
      <c r="F2099" t="s">
        <v>35</v>
      </c>
      <c r="G2099" s="8">
        <v>120</v>
      </c>
      <c r="H2099" s="4">
        <v>44649.291666666664</v>
      </c>
      <c r="I2099" s="4">
        <v>44649.29583333333</v>
      </c>
      <c r="J2099" s="4">
        <v>44649.311111111114</v>
      </c>
      <c r="K2099" s="4">
        <v>44649.380555555559</v>
      </c>
      <c r="L2099" s="4">
        <v>44649.390972222223</v>
      </c>
    </row>
    <row r="2100" spans="1:12" x14ac:dyDescent="0.5">
      <c r="A2100" s="8">
        <f t="shared" si="33"/>
        <v>12099</v>
      </c>
      <c r="B2100" s="2">
        <v>44649</v>
      </c>
      <c r="C2100" s="8">
        <v>8</v>
      </c>
      <c r="D2100" t="s">
        <v>34</v>
      </c>
      <c r="E2100" s="8">
        <v>43775</v>
      </c>
      <c r="F2100" t="s">
        <v>35</v>
      </c>
      <c r="G2100" s="8">
        <v>120</v>
      </c>
      <c r="H2100" s="4">
        <v>44649.385416666664</v>
      </c>
      <c r="I2100" s="4">
        <v>44649.409722222219</v>
      </c>
      <c r="J2100" s="4">
        <v>44649.422222222223</v>
      </c>
      <c r="K2100" s="4">
        <v>44649.486111111109</v>
      </c>
      <c r="L2100" s="4">
        <v>44649.494444444441</v>
      </c>
    </row>
    <row r="2101" spans="1:12" x14ac:dyDescent="0.5">
      <c r="A2101" s="8">
        <f t="shared" si="33"/>
        <v>12100</v>
      </c>
      <c r="B2101" s="2">
        <v>44649</v>
      </c>
      <c r="C2101" s="8">
        <v>8</v>
      </c>
      <c r="D2101" t="s">
        <v>34</v>
      </c>
      <c r="E2101" s="8">
        <v>47562</v>
      </c>
      <c r="F2101" t="s">
        <v>36</v>
      </c>
      <c r="G2101" s="8">
        <v>90</v>
      </c>
      <c r="H2101" s="4">
        <v>44649.479166666664</v>
      </c>
      <c r="I2101" s="4">
        <v>44649.520833333336</v>
      </c>
      <c r="J2101" s="4">
        <v>44649.53402777778</v>
      </c>
      <c r="K2101" s="4">
        <v>44649.567361111112</v>
      </c>
      <c r="L2101" s="4">
        <v>44649.576388888891</v>
      </c>
    </row>
    <row r="2102" spans="1:12" x14ac:dyDescent="0.5">
      <c r="A2102" s="8">
        <f t="shared" si="33"/>
        <v>12101</v>
      </c>
      <c r="B2102" s="2">
        <v>44650</v>
      </c>
      <c r="C2102" s="8">
        <v>1</v>
      </c>
      <c r="D2102" t="s">
        <v>11</v>
      </c>
      <c r="E2102" s="8">
        <v>28110</v>
      </c>
      <c r="F2102" t="s">
        <v>12</v>
      </c>
      <c r="G2102" s="8">
        <v>90</v>
      </c>
      <c r="H2102" s="3">
        <v>44650.291666666664</v>
      </c>
      <c r="I2102" s="4">
        <v>44650.295138888891</v>
      </c>
      <c r="J2102" s="4">
        <v>44650.313888888886</v>
      </c>
      <c r="K2102" s="4">
        <v>44650.378472222219</v>
      </c>
      <c r="L2102" s="4">
        <v>44650.386805555558</v>
      </c>
    </row>
    <row r="2103" spans="1:12" x14ac:dyDescent="0.5">
      <c r="A2103" s="8">
        <f t="shared" si="33"/>
        <v>12102</v>
      </c>
      <c r="B2103" s="2">
        <v>44650</v>
      </c>
      <c r="C2103" s="8">
        <v>1</v>
      </c>
      <c r="D2103" t="s">
        <v>11</v>
      </c>
      <c r="E2103" s="8">
        <v>28055</v>
      </c>
      <c r="F2103" t="s">
        <v>13</v>
      </c>
      <c r="G2103" s="8">
        <v>60</v>
      </c>
      <c r="H2103" s="4">
        <v>44650.364583333336</v>
      </c>
      <c r="I2103" s="4">
        <v>44650.408333333333</v>
      </c>
      <c r="J2103" s="4">
        <v>44650.425694444442</v>
      </c>
      <c r="K2103" s="4">
        <v>44650.459027777775</v>
      </c>
      <c r="L2103" s="4">
        <v>44650.466666666667</v>
      </c>
    </row>
    <row r="2104" spans="1:12" x14ac:dyDescent="0.5">
      <c r="A2104" s="8">
        <f t="shared" si="33"/>
        <v>12103</v>
      </c>
      <c r="B2104" s="2">
        <v>44650</v>
      </c>
      <c r="C2104" s="8">
        <v>1</v>
      </c>
      <c r="D2104" t="s">
        <v>11</v>
      </c>
      <c r="E2104" s="8">
        <v>28297</v>
      </c>
      <c r="F2104" t="s">
        <v>14</v>
      </c>
      <c r="G2104" s="8">
        <v>150</v>
      </c>
      <c r="H2104" s="4">
        <v>44650.416666666664</v>
      </c>
      <c r="I2104" s="4">
        <v>44650.493055555555</v>
      </c>
      <c r="J2104" s="4">
        <v>44650.513888888891</v>
      </c>
      <c r="K2104" s="4">
        <v>44650.529166666667</v>
      </c>
      <c r="L2104" s="4">
        <v>44650.540277777778</v>
      </c>
    </row>
    <row r="2105" spans="1:12" x14ac:dyDescent="0.5">
      <c r="A2105" s="8">
        <f t="shared" si="33"/>
        <v>12104</v>
      </c>
      <c r="B2105" s="2">
        <v>44650</v>
      </c>
      <c r="C2105" s="8">
        <v>1</v>
      </c>
      <c r="D2105" t="s">
        <v>11</v>
      </c>
      <c r="E2105" s="8">
        <v>28296</v>
      </c>
      <c r="F2105" t="s">
        <v>15</v>
      </c>
      <c r="G2105" s="8">
        <v>120</v>
      </c>
      <c r="H2105" s="4">
        <v>44650.53125</v>
      </c>
      <c r="I2105" s="4">
        <v>44650.561805555553</v>
      </c>
      <c r="J2105" s="4">
        <v>44650.578472222223</v>
      </c>
      <c r="K2105" s="4">
        <v>44650.618055555555</v>
      </c>
      <c r="L2105" s="4">
        <v>44650.626388888886</v>
      </c>
    </row>
    <row r="2106" spans="1:12" x14ac:dyDescent="0.5">
      <c r="A2106" s="8">
        <f t="shared" si="33"/>
        <v>12105</v>
      </c>
      <c r="B2106" s="2">
        <v>44650</v>
      </c>
      <c r="C2106" s="8">
        <v>2</v>
      </c>
      <c r="D2106" t="s">
        <v>17</v>
      </c>
      <c r="E2106" s="8">
        <v>27445</v>
      </c>
      <c r="F2106" t="s">
        <v>18</v>
      </c>
      <c r="G2106" s="8">
        <v>120</v>
      </c>
      <c r="H2106" s="4">
        <v>44650.291666666664</v>
      </c>
      <c r="I2106" s="4">
        <v>44650.302083333336</v>
      </c>
      <c r="J2106" s="4">
        <v>44650.333333333336</v>
      </c>
      <c r="K2106" s="4">
        <v>44650.401388888888</v>
      </c>
      <c r="L2106" s="4">
        <v>44650.410416666666</v>
      </c>
    </row>
    <row r="2107" spans="1:12" x14ac:dyDescent="0.5">
      <c r="A2107" s="8">
        <f t="shared" si="33"/>
        <v>12106</v>
      </c>
      <c r="B2107" s="2">
        <v>44650</v>
      </c>
      <c r="C2107" s="8">
        <v>2</v>
      </c>
      <c r="D2107" t="s">
        <v>17</v>
      </c>
      <c r="E2107" s="8">
        <v>27445</v>
      </c>
      <c r="F2107" t="s">
        <v>18</v>
      </c>
      <c r="G2107" s="8">
        <v>120</v>
      </c>
      <c r="H2107" s="4">
        <v>44650.385416666664</v>
      </c>
      <c r="I2107" s="4">
        <v>44650.434027777781</v>
      </c>
      <c r="J2107" s="4">
        <v>44650.458333333336</v>
      </c>
      <c r="K2107" s="4">
        <v>44650.523611111108</v>
      </c>
      <c r="L2107" s="4">
        <v>44650.536111111112</v>
      </c>
    </row>
    <row r="2108" spans="1:12" x14ac:dyDescent="0.5">
      <c r="A2108" s="8">
        <f t="shared" si="33"/>
        <v>12107</v>
      </c>
      <c r="B2108" s="2">
        <v>44650</v>
      </c>
      <c r="C2108" s="8">
        <v>3</v>
      </c>
      <c r="D2108" t="s">
        <v>46</v>
      </c>
      <c r="E2108" s="8">
        <v>66982</v>
      </c>
      <c r="F2108" t="s">
        <v>21</v>
      </c>
      <c r="G2108" s="8">
        <v>45</v>
      </c>
      <c r="H2108" s="4">
        <v>44650.291666666664</v>
      </c>
      <c r="I2108" s="4">
        <v>44650.293749999997</v>
      </c>
      <c r="J2108" s="4">
        <v>44650.300694444442</v>
      </c>
      <c r="K2108" s="4">
        <v>44650.313194444447</v>
      </c>
      <c r="L2108" s="4">
        <v>44650.318055555559</v>
      </c>
    </row>
    <row r="2109" spans="1:12" x14ac:dyDescent="0.5">
      <c r="A2109" s="8">
        <f t="shared" si="33"/>
        <v>12108</v>
      </c>
      <c r="B2109" s="2">
        <v>44650</v>
      </c>
      <c r="C2109" s="8">
        <v>3</v>
      </c>
      <c r="D2109" t="s">
        <v>46</v>
      </c>
      <c r="E2109" s="8">
        <v>66982</v>
      </c>
      <c r="F2109" t="s">
        <v>21</v>
      </c>
      <c r="G2109" s="8">
        <v>45</v>
      </c>
      <c r="H2109" s="4">
        <v>44650.333333333336</v>
      </c>
      <c r="I2109" s="4">
        <v>44650.333333333336</v>
      </c>
      <c r="J2109" s="4">
        <v>44650.341666666667</v>
      </c>
      <c r="K2109" s="4">
        <v>44650.354166666664</v>
      </c>
      <c r="L2109" s="4">
        <v>44650.361805555556</v>
      </c>
    </row>
    <row r="2110" spans="1:12" x14ac:dyDescent="0.5">
      <c r="A2110" s="8">
        <f t="shared" si="33"/>
        <v>12109</v>
      </c>
      <c r="B2110" s="2">
        <v>44650</v>
      </c>
      <c r="C2110" s="8">
        <v>3</v>
      </c>
      <c r="D2110" t="s">
        <v>46</v>
      </c>
      <c r="E2110" s="8">
        <v>66982</v>
      </c>
      <c r="F2110" t="s">
        <v>21</v>
      </c>
      <c r="G2110" s="8">
        <v>45</v>
      </c>
      <c r="H2110" s="4">
        <v>44650.375</v>
      </c>
      <c r="I2110" s="4">
        <v>44650.37777777778</v>
      </c>
      <c r="J2110" s="4">
        <v>44650.385416666664</v>
      </c>
      <c r="K2110" s="4">
        <v>44650.395833333336</v>
      </c>
      <c r="L2110" s="4">
        <v>44650.402083333334</v>
      </c>
    </row>
    <row r="2111" spans="1:12" x14ac:dyDescent="0.5">
      <c r="A2111" s="8">
        <f t="shared" si="33"/>
        <v>12110</v>
      </c>
      <c r="B2111" s="2">
        <v>44650</v>
      </c>
      <c r="C2111" s="8">
        <v>3</v>
      </c>
      <c r="D2111" t="s">
        <v>46</v>
      </c>
      <c r="E2111" s="8">
        <v>66982</v>
      </c>
      <c r="F2111" t="s">
        <v>21</v>
      </c>
      <c r="G2111" s="8">
        <v>45</v>
      </c>
      <c r="H2111" s="4">
        <v>44650.416666666664</v>
      </c>
      <c r="I2111" s="4">
        <v>44650.417361111111</v>
      </c>
      <c r="J2111" s="4">
        <v>44650.425000000003</v>
      </c>
      <c r="K2111" s="4">
        <v>44650.43472222222</v>
      </c>
      <c r="L2111" s="4">
        <v>44650.44027777778</v>
      </c>
    </row>
    <row r="2112" spans="1:12" x14ac:dyDescent="0.5">
      <c r="A2112" s="8">
        <f t="shared" si="33"/>
        <v>12111</v>
      </c>
      <c r="B2112" s="2">
        <v>44650</v>
      </c>
      <c r="C2112" s="8">
        <v>3</v>
      </c>
      <c r="D2112" t="s">
        <v>46</v>
      </c>
      <c r="E2112" s="8">
        <v>66982</v>
      </c>
      <c r="F2112" t="s">
        <v>21</v>
      </c>
      <c r="G2112" s="8">
        <v>45</v>
      </c>
      <c r="H2112" s="4">
        <v>44650.458333333336</v>
      </c>
      <c r="I2112" s="4">
        <v>44650.455555555556</v>
      </c>
      <c r="J2112" s="4">
        <v>44650.462500000001</v>
      </c>
      <c r="K2112" s="4">
        <v>44650.472222222219</v>
      </c>
      <c r="L2112" s="4">
        <v>44650.477777777778</v>
      </c>
    </row>
    <row r="2113" spans="1:12" x14ac:dyDescent="0.5">
      <c r="A2113" s="8">
        <f t="shared" si="33"/>
        <v>12112</v>
      </c>
      <c r="B2113" s="2">
        <v>44650</v>
      </c>
      <c r="C2113" s="8">
        <v>3</v>
      </c>
      <c r="D2113" t="s">
        <v>46</v>
      </c>
      <c r="E2113" s="8">
        <v>66982</v>
      </c>
      <c r="F2113" t="s">
        <v>21</v>
      </c>
      <c r="G2113" s="8">
        <v>45</v>
      </c>
      <c r="H2113" s="4">
        <v>44650.5</v>
      </c>
      <c r="I2113" s="4">
        <v>44650.492361111108</v>
      </c>
      <c r="J2113" s="4">
        <v>44650.5</v>
      </c>
      <c r="K2113" s="4">
        <v>44650.513888888891</v>
      </c>
      <c r="L2113" s="4">
        <v>44650.520833333336</v>
      </c>
    </row>
    <row r="2114" spans="1:12" x14ac:dyDescent="0.5">
      <c r="A2114" s="8">
        <f t="shared" si="33"/>
        <v>12113</v>
      </c>
      <c r="B2114" s="2">
        <v>44650</v>
      </c>
      <c r="C2114" s="8">
        <v>3</v>
      </c>
      <c r="D2114" t="s">
        <v>46</v>
      </c>
      <c r="E2114" s="8">
        <v>66982</v>
      </c>
      <c r="F2114" t="s">
        <v>21</v>
      </c>
      <c r="G2114" s="8">
        <v>45</v>
      </c>
      <c r="H2114" s="4">
        <v>44650.541666666664</v>
      </c>
      <c r="I2114" s="4">
        <v>44650.538194444445</v>
      </c>
      <c r="J2114" s="4">
        <v>44650.54583333333</v>
      </c>
      <c r="K2114" s="4">
        <v>44650.555555555555</v>
      </c>
      <c r="L2114" s="4">
        <v>44650.561805555553</v>
      </c>
    </row>
    <row r="2115" spans="1:12" x14ac:dyDescent="0.5">
      <c r="A2115" s="8">
        <f t="shared" si="33"/>
        <v>12114</v>
      </c>
      <c r="B2115" s="2">
        <v>44650</v>
      </c>
      <c r="C2115" s="8">
        <v>3</v>
      </c>
      <c r="D2115" t="s">
        <v>46</v>
      </c>
      <c r="E2115" s="8">
        <v>66982</v>
      </c>
      <c r="F2115" t="s">
        <v>21</v>
      </c>
      <c r="G2115" s="8">
        <v>45</v>
      </c>
      <c r="H2115" s="4">
        <v>44650.583333333336</v>
      </c>
      <c r="I2115" s="4">
        <v>44650.576388888891</v>
      </c>
      <c r="J2115" s="4">
        <v>44650.584722222222</v>
      </c>
      <c r="K2115" s="4">
        <v>44650.597222222219</v>
      </c>
      <c r="L2115" s="4">
        <v>44650.603472222225</v>
      </c>
    </row>
    <row r="2116" spans="1:12" x14ac:dyDescent="0.5">
      <c r="A2116" s="8">
        <f t="shared" si="33"/>
        <v>12115</v>
      </c>
      <c r="B2116" s="2">
        <v>44650</v>
      </c>
      <c r="C2116" s="8">
        <v>4</v>
      </c>
      <c r="D2116" t="s">
        <v>22</v>
      </c>
      <c r="E2116" s="8">
        <v>58562</v>
      </c>
      <c r="F2116" t="s">
        <v>23</v>
      </c>
      <c r="G2116" s="8">
        <v>120</v>
      </c>
      <c r="H2116" s="4">
        <v>44650.291666666664</v>
      </c>
      <c r="I2116" s="4">
        <v>44650.293749999997</v>
      </c>
      <c r="J2116" s="4">
        <v>44650.307638888888</v>
      </c>
      <c r="K2116" s="4">
        <v>44650.361111111109</v>
      </c>
      <c r="L2116" s="4">
        <v>44650.370833333334</v>
      </c>
    </row>
    <row r="2117" spans="1:12" x14ac:dyDescent="0.5">
      <c r="A2117" s="8">
        <f t="shared" si="33"/>
        <v>12116</v>
      </c>
      <c r="B2117" s="2">
        <v>44650</v>
      </c>
      <c r="C2117" s="8">
        <v>4</v>
      </c>
      <c r="D2117" t="s">
        <v>22</v>
      </c>
      <c r="E2117" s="8">
        <v>57460</v>
      </c>
      <c r="F2117" t="s">
        <v>24</v>
      </c>
      <c r="G2117" s="8">
        <v>75</v>
      </c>
      <c r="H2117" s="4">
        <v>44650.385416666664</v>
      </c>
      <c r="I2117" s="4">
        <v>44650.394444444442</v>
      </c>
      <c r="J2117" s="4">
        <v>44650.411805555559</v>
      </c>
      <c r="K2117" s="4">
        <v>44650.436111111114</v>
      </c>
      <c r="L2117" s="4">
        <v>44650.445833333331</v>
      </c>
    </row>
    <row r="2118" spans="1:12" x14ac:dyDescent="0.5">
      <c r="A2118" s="8">
        <f t="shared" si="33"/>
        <v>12117</v>
      </c>
      <c r="B2118" s="2">
        <v>44650</v>
      </c>
      <c r="C2118" s="8">
        <v>4</v>
      </c>
      <c r="D2118" t="s">
        <v>22</v>
      </c>
      <c r="E2118" s="8">
        <v>58562</v>
      </c>
      <c r="F2118" t="s">
        <v>23</v>
      </c>
      <c r="G2118" s="8">
        <v>120</v>
      </c>
      <c r="H2118" s="4">
        <v>44650.447916666664</v>
      </c>
      <c r="I2118" s="4">
        <v>44650.470833333333</v>
      </c>
      <c r="J2118" s="4">
        <v>44650.486805555556</v>
      </c>
      <c r="K2118" s="4">
        <v>44650.540277777778</v>
      </c>
      <c r="L2118" s="4">
        <v>44650.548611111109</v>
      </c>
    </row>
    <row r="2119" spans="1:12" x14ac:dyDescent="0.5">
      <c r="A2119" s="8">
        <f t="shared" si="33"/>
        <v>12118</v>
      </c>
      <c r="B2119" s="2">
        <v>44650</v>
      </c>
      <c r="C2119" s="8">
        <v>4</v>
      </c>
      <c r="D2119" t="s">
        <v>22</v>
      </c>
      <c r="E2119" s="8">
        <v>57460</v>
      </c>
      <c r="F2119" t="s">
        <v>24</v>
      </c>
      <c r="G2119" s="8">
        <v>75</v>
      </c>
      <c r="H2119" s="3">
        <v>44650.541666666664</v>
      </c>
      <c r="I2119" s="4">
        <v>44650.568749999999</v>
      </c>
      <c r="J2119" s="4">
        <v>44650.586111111108</v>
      </c>
      <c r="K2119" s="4">
        <v>44650.60833333333</v>
      </c>
      <c r="L2119" s="4">
        <v>44650.617361111108</v>
      </c>
    </row>
    <row r="2120" spans="1:12" x14ac:dyDescent="0.5">
      <c r="A2120" s="8">
        <f t="shared" si="33"/>
        <v>12119</v>
      </c>
      <c r="B2120" s="2">
        <v>44650</v>
      </c>
      <c r="C2120" s="8">
        <v>5</v>
      </c>
      <c r="D2120" t="s">
        <v>25</v>
      </c>
      <c r="E2120" s="8">
        <v>55250</v>
      </c>
      <c r="F2120" t="s">
        <v>26</v>
      </c>
      <c r="G2120" s="8">
        <v>60</v>
      </c>
      <c r="H2120" s="4">
        <v>44650.291666666664</v>
      </c>
      <c r="I2120" s="4">
        <v>44650.297222222223</v>
      </c>
      <c r="J2120" s="4">
        <v>44650.305555555555</v>
      </c>
      <c r="K2120" s="4">
        <v>44650.332638888889</v>
      </c>
      <c r="L2120" s="4">
        <v>44650.340277777781</v>
      </c>
    </row>
    <row r="2121" spans="1:12" x14ac:dyDescent="0.5">
      <c r="A2121" s="8">
        <f t="shared" si="33"/>
        <v>12120</v>
      </c>
      <c r="B2121" s="2">
        <v>44650</v>
      </c>
      <c r="C2121" s="8">
        <v>5</v>
      </c>
      <c r="D2121" t="s">
        <v>25</v>
      </c>
      <c r="E2121" s="8">
        <v>55873</v>
      </c>
      <c r="F2121" t="s">
        <v>43</v>
      </c>
      <c r="G2121" s="8">
        <v>90</v>
      </c>
      <c r="H2121" s="4">
        <v>44650.34375</v>
      </c>
      <c r="I2121" s="4">
        <v>44650.36041666667</v>
      </c>
      <c r="J2121" s="4">
        <v>44650.376388888886</v>
      </c>
      <c r="K2121" s="4">
        <v>44650.422222222223</v>
      </c>
      <c r="L2121" s="4">
        <v>44650.432638888888</v>
      </c>
    </row>
    <row r="2122" spans="1:12" x14ac:dyDescent="0.5">
      <c r="A2122" s="8">
        <f t="shared" si="33"/>
        <v>12121</v>
      </c>
      <c r="B2122" s="2">
        <v>44650</v>
      </c>
      <c r="C2122" s="8">
        <v>5</v>
      </c>
      <c r="D2122" t="s">
        <v>25</v>
      </c>
      <c r="E2122" s="8">
        <v>52353</v>
      </c>
      <c r="F2122" t="s">
        <v>27</v>
      </c>
      <c r="G2122" s="8">
        <v>60</v>
      </c>
      <c r="H2122" s="4">
        <v>44650.416666666664</v>
      </c>
      <c r="I2122" s="4">
        <v>44650.455555555556</v>
      </c>
      <c r="J2122" s="4">
        <v>44650.472222222219</v>
      </c>
      <c r="K2122" s="4">
        <v>44650.491666666669</v>
      </c>
      <c r="L2122" s="4">
        <v>44650.501388888886</v>
      </c>
    </row>
    <row r="2123" spans="1:12" x14ac:dyDescent="0.5">
      <c r="A2123" s="8">
        <f t="shared" si="33"/>
        <v>12122</v>
      </c>
      <c r="B2123" s="2">
        <v>44650</v>
      </c>
      <c r="C2123" s="8">
        <v>5</v>
      </c>
      <c r="D2123" t="s">
        <v>25</v>
      </c>
      <c r="E2123" s="8">
        <v>55250</v>
      </c>
      <c r="F2123" t="s">
        <v>26</v>
      </c>
      <c r="G2123" s="8">
        <v>60</v>
      </c>
      <c r="H2123" s="4">
        <v>44650.46875</v>
      </c>
      <c r="I2123" s="4">
        <v>44650.53125</v>
      </c>
      <c r="J2123" s="4">
        <v>44650.55</v>
      </c>
      <c r="K2123" s="4">
        <v>44650.569444444445</v>
      </c>
      <c r="L2123" s="4">
        <v>44650.578472222223</v>
      </c>
    </row>
    <row r="2124" spans="1:12" x14ac:dyDescent="0.5">
      <c r="A2124" s="8">
        <f t="shared" si="33"/>
        <v>12123</v>
      </c>
      <c r="B2124" s="2">
        <v>44650</v>
      </c>
      <c r="C2124" s="8">
        <v>5</v>
      </c>
      <c r="D2124" t="s">
        <v>25</v>
      </c>
      <c r="E2124" s="8">
        <v>52353</v>
      </c>
      <c r="F2124" t="s">
        <v>27</v>
      </c>
      <c r="G2124" s="8">
        <v>60</v>
      </c>
      <c r="H2124" s="4">
        <v>44650.520833333336</v>
      </c>
      <c r="I2124" s="4">
        <v>44650.598611111112</v>
      </c>
      <c r="J2124" s="4">
        <v>44650.613194444442</v>
      </c>
      <c r="K2124" s="4">
        <v>44650.631944444445</v>
      </c>
      <c r="L2124" s="4">
        <v>44650.643055555556</v>
      </c>
    </row>
    <row r="2125" spans="1:12" x14ac:dyDescent="0.5">
      <c r="A2125" s="8">
        <f t="shared" si="33"/>
        <v>12124</v>
      </c>
      <c r="B2125" s="2">
        <v>44650</v>
      </c>
      <c r="C2125" s="8">
        <v>6</v>
      </c>
      <c r="D2125" t="s">
        <v>28</v>
      </c>
      <c r="E2125" s="8">
        <v>15773</v>
      </c>
      <c r="F2125" t="s">
        <v>29</v>
      </c>
      <c r="G2125" s="8">
        <v>180</v>
      </c>
      <c r="H2125" s="4">
        <v>44650.291666666664</v>
      </c>
      <c r="I2125" s="4">
        <v>44650.311111111114</v>
      </c>
      <c r="J2125" s="4">
        <v>44650.324999999997</v>
      </c>
      <c r="K2125" s="4">
        <v>44650.400000000001</v>
      </c>
      <c r="L2125" s="4">
        <v>44650.40902777778</v>
      </c>
    </row>
    <row r="2126" spans="1:12" x14ac:dyDescent="0.5">
      <c r="A2126" s="8">
        <f t="shared" si="33"/>
        <v>12125</v>
      </c>
      <c r="B2126" s="2">
        <v>44650</v>
      </c>
      <c r="C2126" s="8">
        <v>6</v>
      </c>
      <c r="D2126" t="s">
        <v>28</v>
      </c>
      <c r="E2126" s="8">
        <v>15773</v>
      </c>
      <c r="F2126" t="s">
        <v>29</v>
      </c>
      <c r="G2126" s="8">
        <v>180</v>
      </c>
      <c r="H2126" s="4">
        <v>44650.427083333336</v>
      </c>
      <c r="I2126" s="4">
        <v>44650.431944444441</v>
      </c>
      <c r="J2126" s="4">
        <v>44650.447222222225</v>
      </c>
      <c r="K2126" s="4">
        <v>44650.541666666664</v>
      </c>
      <c r="L2126" s="4">
        <v>44650.552083333336</v>
      </c>
    </row>
    <row r="2127" spans="1:12" x14ac:dyDescent="0.5">
      <c r="A2127" s="8">
        <f t="shared" si="33"/>
        <v>12126</v>
      </c>
      <c r="B2127" s="2">
        <v>44650</v>
      </c>
      <c r="C2127" s="8">
        <v>6</v>
      </c>
      <c r="D2127" t="s">
        <v>28</v>
      </c>
      <c r="E2127" s="8">
        <v>30400</v>
      </c>
      <c r="F2127" t="s">
        <v>30</v>
      </c>
      <c r="G2127" s="8">
        <v>120</v>
      </c>
      <c r="H2127" s="4">
        <v>44650.5625</v>
      </c>
      <c r="I2127" s="4">
        <v>44650.572222222225</v>
      </c>
      <c r="J2127" s="4">
        <v>44650.590277777781</v>
      </c>
      <c r="K2127" s="4">
        <v>44650.640277777777</v>
      </c>
      <c r="L2127" s="4">
        <v>44650.649305555555</v>
      </c>
    </row>
    <row r="2128" spans="1:12" x14ac:dyDescent="0.5">
      <c r="A2128" s="8">
        <f t="shared" si="33"/>
        <v>12127</v>
      </c>
      <c r="B2128" s="2">
        <v>44650</v>
      </c>
      <c r="C2128" s="8">
        <v>7</v>
      </c>
      <c r="D2128" t="s">
        <v>31</v>
      </c>
      <c r="E2128" s="8">
        <v>28820</v>
      </c>
      <c r="F2128" t="s">
        <v>32</v>
      </c>
      <c r="G2128" s="8">
        <v>60</v>
      </c>
      <c r="H2128" s="4">
        <v>44650.291666666664</v>
      </c>
      <c r="I2128" s="4">
        <v>44650.298611111109</v>
      </c>
      <c r="J2128" s="4">
        <v>44650.309027777781</v>
      </c>
      <c r="K2128" s="4">
        <v>44650.329861111109</v>
      </c>
      <c r="L2128" s="4">
        <v>44650.338888888888</v>
      </c>
    </row>
    <row r="2129" spans="1:12" x14ac:dyDescent="0.5">
      <c r="A2129" s="8">
        <f t="shared" ref="A2129:A2173" si="34">A2128+1</f>
        <v>12128</v>
      </c>
      <c r="B2129" s="2">
        <v>44650</v>
      </c>
      <c r="C2129" s="8">
        <v>7</v>
      </c>
      <c r="D2129" t="s">
        <v>31</v>
      </c>
      <c r="E2129" s="8">
        <v>28820</v>
      </c>
      <c r="F2129" t="s">
        <v>32</v>
      </c>
      <c r="G2129" s="8">
        <v>60</v>
      </c>
      <c r="H2129" s="4">
        <v>44650.34375</v>
      </c>
      <c r="I2129" s="4">
        <v>44650.359722222223</v>
      </c>
      <c r="J2129" s="4">
        <v>44650.377083333333</v>
      </c>
      <c r="K2129" s="4">
        <v>44650.402083333334</v>
      </c>
      <c r="L2129" s="4">
        <v>44650.411111111112</v>
      </c>
    </row>
    <row r="2130" spans="1:12" x14ac:dyDescent="0.5">
      <c r="A2130" s="8">
        <f t="shared" si="34"/>
        <v>12129</v>
      </c>
      <c r="B2130" s="2">
        <v>44650</v>
      </c>
      <c r="C2130" s="8">
        <v>7</v>
      </c>
      <c r="D2130" t="s">
        <v>31</v>
      </c>
      <c r="E2130" s="8">
        <v>36901</v>
      </c>
      <c r="F2130" t="s">
        <v>33</v>
      </c>
      <c r="G2130" s="8">
        <v>75</v>
      </c>
      <c r="H2130" s="4">
        <v>44650.395833333336</v>
      </c>
      <c r="I2130" s="4">
        <v>44650.430555555555</v>
      </c>
      <c r="J2130" s="4">
        <v>44650.45</v>
      </c>
      <c r="K2130" s="4">
        <v>44650.486111111109</v>
      </c>
      <c r="L2130" s="4">
        <v>44650.495833333334</v>
      </c>
    </row>
    <row r="2131" spans="1:12" x14ac:dyDescent="0.5">
      <c r="A2131" s="8">
        <f t="shared" si="34"/>
        <v>12130</v>
      </c>
      <c r="B2131" s="2">
        <v>44650</v>
      </c>
      <c r="C2131" s="8">
        <v>7</v>
      </c>
      <c r="D2131" t="s">
        <v>31</v>
      </c>
      <c r="E2131" s="8">
        <v>36901</v>
      </c>
      <c r="F2131" t="s">
        <v>33</v>
      </c>
      <c r="G2131" s="8">
        <v>75</v>
      </c>
      <c r="H2131" s="4">
        <v>44650.458333333336</v>
      </c>
      <c r="I2131" s="4">
        <v>44650.525000000001</v>
      </c>
      <c r="J2131" s="4">
        <v>44650.541666666664</v>
      </c>
      <c r="K2131" s="4">
        <v>44650.581944444442</v>
      </c>
      <c r="L2131" s="4">
        <v>44650.591666666667</v>
      </c>
    </row>
    <row r="2132" spans="1:12" x14ac:dyDescent="0.5">
      <c r="A2132" s="8">
        <f t="shared" si="34"/>
        <v>12131</v>
      </c>
      <c r="B2132" s="2">
        <v>44650</v>
      </c>
      <c r="C2132" s="8">
        <v>7</v>
      </c>
      <c r="D2132" t="s">
        <v>31</v>
      </c>
      <c r="E2132" s="8">
        <v>36901</v>
      </c>
      <c r="F2132" t="s">
        <v>33</v>
      </c>
      <c r="G2132" s="8">
        <v>75</v>
      </c>
      <c r="H2132" s="4">
        <v>44650.520833333336</v>
      </c>
      <c r="I2132" s="4">
        <v>44650.606944444444</v>
      </c>
      <c r="J2132" s="4">
        <v>44650.619444444441</v>
      </c>
      <c r="K2132" s="4">
        <v>44650.654166666667</v>
      </c>
      <c r="L2132" s="4">
        <v>44650.662499999999</v>
      </c>
    </row>
    <row r="2133" spans="1:12" x14ac:dyDescent="0.5">
      <c r="A2133" s="8">
        <f t="shared" si="34"/>
        <v>12132</v>
      </c>
      <c r="B2133" s="2">
        <v>44650</v>
      </c>
      <c r="C2133" s="8">
        <v>8</v>
      </c>
      <c r="D2133" t="s">
        <v>34</v>
      </c>
      <c r="E2133" s="8">
        <v>43775</v>
      </c>
      <c r="F2133" t="s">
        <v>35</v>
      </c>
      <c r="G2133" s="8">
        <v>120</v>
      </c>
      <c r="H2133" s="4">
        <v>44650.291666666664</v>
      </c>
      <c r="I2133" s="4">
        <v>44650.29583333333</v>
      </c>
      <c r="J2133" s="4">
        <v>44650.311111111114</v>
      </c>
      <c r="K2133" s="4">
        <v>44650.380555555559</v>
      </c>
      <c r="L2133" s="4">
        <v>44650.390972222223</v>
      </c>
    </row>
    <row r="2134" spans="1:12" x14ac:dyDescent="0.5">
      <c r="A2134" s="8">
        <f t="shared" si="34"/>
        <v>12133</v>
      </c>
      <c r="B2134" s="2">
        <v>44650</v>
      </c>
      <c r="C2134" s="8">
        <v>8</v>
      </c>
      <c r="D2134" t="s">
        <v>34</v>
      </c>
      <c r="E2134" s="8">
        <v>43775</v>
      </c>
      <c r="F2134" t="s">
        <v>35</v>
      </c>
      <c r="G2134" s="8">
        <v>120</v>
      </c>
      <c r="H2134" s="4">
        <v>44650.385416666664</v>
      </c>
      <c r="I2134" s="4">
        <v>44650.409722222219</v>
      </c>
      <c r="J2134" s="4">
        <v>44650.422222222223</v>
      </c>
      <c r="K2134" s="4">
        <v>44650.486111111109</v>
      </c>
      <c r="L2134" s="4">
        <v>44650.494444444441</v>
      </c>
    </row>
    <row r="2135" spans="1:12" x14ac:dyDescent="0.5">
      <c r="A2135" s="8">
        <f t="shared" si="34"/>
        <v>12134</v>
      </c>
      <c r="B2135" s="2">
        <v>44650</v>
      </c>
      <c r="C2135" s="8">
        <v>8</v>
      </c>
      <c r="D2135" t="s">
        <v>34</v>
      </c>
      <c r="E2135" s="8">
        <v>47562</v>
      </c>
      <c r="F2135" t="s">
        <v>36</v>
      </c>
      <c r="G2135" s="8">
        <v>90</v>
      </c>
      <c r="H2135" s="4">
        <v>44650.479166666664</v>
      </c>
      <c r="I2135" s="4">
        <v>44650.520833333336</v>
      </c>
      <c r="J2135" s="4">
        <v>44650.53402777778</v>
      </c>
      <c r="K2135" s="4">
        <v>44650.567361111112</v>
      </c>
      <c r="L2135" s="4">
        <v>44650.576388888891</v>
      </c>
    </row>
    <row r="2136" spans="1:12" x14ac:dyDescent="0.5">
      <c r="A2136" s="8">
        <f t="shared" si="34"/>
        <v>12135</v>
      </c>
      <c r="B2136" s="2">
        <v>44651</v>
      </c>
      <c r="C2136" s="8">
        <v>1</v>
      </c>
      <c r="D2136" t="s">
        <v>11</v>
      </c>
      <c r="E2136" s="8">
        <v>28296</v>
      </c>
      <c r="F2136" t="s">
        <v>15</v>
      </c>
      <c r="G2136" s="8">
        <v>120</v>
      </c>
      <c r="H2136" s="3">
        <v>44651.291666666664</v>
      </c>
      <c r="I2136" s="4">
        <v>44651.29583333333</v>
      </c>
      <c r="J2136" s="4">
        <v>44651.311111111114</v>
      </c>
      <c r="K2136" s="4">
        <v>44651.378472222219</v>
      </c>
      <c r="L2136" s="4">
        <v>44651.387499999997</v>
      </c>
    </row>
    <row r="2137" spans="1:12" x14ac:dyDescent="0.5">
      <c r="A2137" s="8">
        <f t="shared" si="34"/>
        <v>12136</v>
      </c>
      <c r="B2137" s="2">
        <v>44651</v>
      </c>
      <c r="C2137" s="8">
        <v>1</v>
      </c>
      <c r="D2137" t="s">
        <v>11</v>
      </c>
      <c r="E2137" s="8">
        <v>28289</v>
      </c>
      <c r="F2137" t="s">
        <v>16</v>
      </c>
      <c r="G2137" s="8">
        <v>60</v>
      </c>
      <c r="H2137" s="4">
        <v>44651.385416666664</v>
      </c>
      <c r="I2137" s="4">
        <v>44651.411805555559</v>
      </c>
      <c r="J2137" s="4">
        <v>44651.429166666669</v>
      </c>
      <c r="K2137" s="4">
        <v>44651.458333333336</v>
      </c>
      <c r="L2137" s="4">
        <v>44651.465277777781</v>
      </c>
    </row>
    <row r="2138" spans="1:12" x14ac:dyDescent="0.5">
      <c r="A2138" s="8">
        <f t="shared" si="34"/>
        <v>12137</v>
      </c>
      <c r="B2138" s="2">
        <v>44651</v>
      </c>
      <c r="C2138" s="8">
        <v>1</v>
      </c>
      <c r="D2138" t="s">
        <v>11</v>
      </c>
      <c r="E2138" s="8">
        <v>28296</v>
      </c>
      <c r="F2138" t="s">
        <v>15</v>
      </c>
      <c r="G2138" s="8">
        <v>120</v>
      </c>
      <c r="H2138" s="4">
        <v>44651.4375</v>
      </c>
      <c r="I2138" s="4">
        <v>44651.488194444442</v>
      </c>
      <c r="J2138" s="4">
        <v>44651.506944444445</v>
      </c>
      <c r="K2138" s="4">
        <v>44651.569444444445</v>
      </c>
      <c r="L2138" s="4">
        <v>44651.582638888889</v>
      </c>
    </row>
    <row r="2139" spans="1:12" x14ac:dyDescent="0.5">
      <c r="A2139" s="8">
        <f t="shared" si="34"/>
        <v>12138</v>
      </c>
      <c r="B2139" s="2">
        <v>44651</v>
      </c>
      <c r="C2139" s="8">
        <v>1</v>
      </c>
      <c r="D2139" t="s">
        <v>11</v>
      </c>
      <c r="E2139" s="8">
        <v>28296</v>
      </c>
      <c r="F2139" t="s">
        <v>15</v>
      </c>
      <c r="G2139" s="8">
        <v>120</v>
      </c>
      <c r="H2139" s="4">
        <v>44651.53125</v>
      </c>
      <c r="I2139" s="4">
        <v>44651.602777777778</v>
      </c>
      <c r="J2139" s="4">
        <v>44651.617361111108</v>
      </c>
      <c r="K2139" s="4">
        <v>44651.659722222219</v>
      </c>
      <c r="L2139" s="4">
        <v>44651.668055555558</v>
      </c>
    </row>
    <row r="2140" spans="1:12" x14ac:dyDescent="0.5">
      <c r="A2140" s="8">
        <f t="shared" si="34"/>
        <v>12139</v>
      </c>
      <c r="B2140" s="2">
        <v>44651</v>
      </c>
      <c r="C2140" s="8">
        <v>2</v>
      </c>
      <c r="D2140" t="s">
        <v>17</v>
      </c>
      <c r="E2140" s="8">
        <v>29877</v>
      </c>
      <c r="F2140" t="s">
        <v>20</v>
      </c>
      <c r="G2140" s="8">
        <v>60</v>
      </c>
      <c r="H2140" s="4">
        <v>44651.291666666664</v>
      </c>
      <c r="I2140" s="4">
        <v>44651.302083333336</v>
      </c>
      <c r="J2140" s="4">
        <v>44651.322916666664</v>
      </c>
      <c r="K2140" s="4">
        <v>44651.34375</v>
      </c>
      <c r="L2140" s="4">
        <v>44651.352083333331</v>
      </c>
    </row>
    <row r="2141" spans="1:12" x14ac:dyDescent="0.5">
      <c r="A2141" s="8">
        <f t="shared" si="34"/>
        <v>12140</v>
      </c>
      <c r="B2141" s="2">
        <v>44651</v>
      </c>
      <c r="C2141" s="8">
        <v>2</v>
      </c>
      <c r="D2141" t="s">
        <v>17</v>
      </c>
      <c r="E2141" s="8">
        <v>29877</v>
      </c>
      <c r="F2141" t="s">
        <v>20</v>
      </c>
      <c r="G2141" s="8">
        <v>60</v>
      </c>
      <c r="H2141" s="4">
        <v>44651.34375</v>
      </c>
      <c r="I2141" s="4">
        <v>44651.374305555553</v>
      </c>
      <c r="J2141" s="4">
        <v>44651.39166666667</v>
      </c>
      <c r="K2141" s="4">
        <v>44651.416666666664</v>
      </c>
      <c r="L2141" s="4">
        <v>44651.427083333336</v>
      </c>
    </row>
    <row r="2142" spans="1:12" x14ac:dyDescent="0.5">
      <c r="A2142" s="8">
        <f t="shared" si="34"/>
        <v>12141</v>
      </c>
      <c r="B2142" s="2">
        <v>44651</v>
      </c>
      <c r="C2142" s="8">
        <v>2</v>
      </c>
      <c r="D2142" t="s">
        <v>17</v>
      </c>
      <c r="E2142" s="8">
        <v>29877</v>
      </c>
      <c r="F2142" t="s">
        <v>20</v>
      </c>
      <c r="G2142" s="8">
        <v>60</v>
      </c>
      <c r="H2142" s="4">
        <v>44651.395833333336</v>
      </c>
      <c r="I2142" s="4">
        <v>44651.45</v>
      </c>
      <c r="J2142" s="4">
        <v>44651.466666666667</v>
      </c>
      <c r="K2142" s="4">
        <v>44651.491666666669</v>
      </c>
      <c r="L2142" s="4">
        <v>44651.500694444447</v>
      </c>
    </row>
    <row r="2143" spans="1:12" x14ac:dyDescent="0.5">
      <c r="A2143" s="8">
        <f t="shared" si="34"/>
        <v>12142</v>
      </c>
      <c r="B2143" s="2">
        <v>44651</v>
      </c>
      <c r="C2143" s="8">
        <v>2</v>
      </c>
      <c r="D2143" t="s">
        <v>17</v>
      </c>
      <c r="E2143" s="8">
        <v>29877</v>
      </c>
      <c r="F2143" t="s">
        <v>20</v>
      </c>
      <c r="G2143" s="8">
        <v>60</v>
      </c>
      <c r="H2143" s="4">
        <v>44651.447916666664</v>
      </c>
      <c r="I2143" s="4">
        <v>44651.52847222222</v>
      </c>
      <c r="J2143" s="4">
        <v>44651.547222222223</v>
      </c>
      <c r="K2143" s="4">
        <v>44651.574999999997</v>
      </c>
      <c r="L2143" s="4">
        <v>44651.585416666669</v>
      </c>
    </row>
    <row r="2144" spans="1:12" x14ac:dyDescent="0.5">
      <c r="A2144" s="8">
        <f t="shared" si="34"/>
        <v>12143</v>
      </c>
      <c r="B2144" s="2">
        <v>44651</v>
      </c>
      <c r="C2144" s="8">
        <v>2</v>
      </c>
      <c r="D2144" t="s">
        <v>17</v>
      </c>
      <c r="E2144" s="8">
        <v>29877</v>
      </c>
      <c r="F2144" t="s">
        <v>20</v>
      </c>
      <c r="G2144" s="8">
        <v>60</v>
      </c>
      <c r="H2144" s="4">
        <v>44651.458333333336</v>
      </c>
      <c r="I2144" s="4">
        <v>44651.604166666664</v>
      </c>
      <c r="J2144" s="4">
        <v>44651.618055555555</v>
      </c>
      <c r="K2144" s="4">
        <v>44651.63958333333</v>
      </c>
      <c r="L2144" s="4">
        <v>44651.647916666669</v>
      </c>
    </row>
    <row r="2145" spans="1:12" x14ac:dyDescent="0.5">
      <c r="A2145" s="8">
        <f t="shared" si="34"/>
        <v>12144</v>
      </c>
      <c r="B2145" s="2">
        <v>44651</v>
      </c>
      <c r="C2145" s="8">
        <v>3</v>
      </c>
      <c r="D2145" t="s">
        <v>46</v>
      </c>
      <c r="E2145" s="8">
        <v>66982</v>
      </c>
      <c r="F2145" t="s">
        <v>21</v>
      </c>
      <c r="G2145" s="8">
        <v>45</v>
      </c>
      <c r="H2145" s="4">
        <v>44651.291666666664</v>
      </c>
      <c r="I2145" s="4">
        <v>44651.293749999997</v>
      </c>
      <c r="J2145" s="4">
        <v>44651.300694444442</v>
      </c>
      <c r="K2145" s="4">
        <v>44651.313194444447</v>
      </c>
      <c r="L2145" s="4">
        <v>44651.318055555559</v>
      </c>
    </row>
    <row r="2146" spans="1:12" x14ac:dyDescent="0.5">
      <c r="A2146" s="8">
        <f t="shared" si="34"/>
        <v>12145</v>
      </c>
      <c r="B2146" s="2">
        <v>44651</v>
      </c>
      <c r="C2146" s="8">
        <v>3</v>
      </c>
      <c r="D2146" t="s">
        <v>46</v>
      </c>
      <c r="E2146" s="8">
        <v>66982</v>
      </c>
      <c r="F2146" t="s">
        <v>21</v>
      </c>
      <c r="G2146" s="8">
        <v>45</v>
      </c>
      <c r="H2146" s="4">
        <v>44651.333333333336</v>
      </c>
      <c r="I2146" s="4">
        <v>44651.333333333336</v>
      </c>
      <c r="J2146" s="4">
        <v>44651.341666666667</v>
      </c>
      <c r="K2146" s="4">
        <v>44651.354166666664</v>
      </c>
      <c r="L2146" s="4">
        <v>44651.361805555556</v>
      </c>
    </row>
    <row r="2147" spans="1:12" x14ac:dyDescent="0.5">
      <c r="A2147" s="8">
        <f t="shared" si="34"/>
        <v>12146</v>
      </c>
      <c r="B2147" s="2">
        <v>44651</v>
      </c>
      <c r="C2147" s="8">
        <v>3</v>
      </c>
      <c r="D2147" t="s">
        <v>46</v>
      </c>
      <c r="E2147" s="8">
        <v>66982</v>
      </c>
      <c r="F2147" t="s">
        <v>21</v>
      </c>
      <c r="G2147" s="8">
        <v>45</v>
      </c>
      <c r="H2147" s="4">
        <v>44651.375</v>
      </c>
      <c r="I2147" s="4">
        <v>44651.37777777778</v>
      </c>
      <c r="J2147" s="4">
        <v>44651.385416666664</v>
      </c>
      <c r="K2147" s="4">
        <v>44651.395833333336</v>
      </c>
      <c r="L2147" s="4">
        <v>44651.402083333334</v>
      </c>
    </row>
    <row r="2148" spans="1:12" x14ac:dyDescent="0.5">
      <c r="A2148" s="8">
        <f t="shared" si="34"/>
        <v>12147</v>
      </c>
      <c r="B2148" s="2">
        <v>44651</v>
      </c>
      <c r="C2148" s="8">
        <v>3</v>
      </c>
      <c r="D2148" t="s">
        <v>46</v>
      </c>
      <c r="E2148" s="8">
        <v>66982</v>
      </c>
      <c r="F2148" t="s">
        <v>21</v>
      </c>
      <c r="G2148" s="8">
        <v>45</v>
      </c>
      <c r="H2148" s="4">
        <v>44651.416666666664</v>
      </c>
      <c r="I2148" s="4">
        <v>44651.417361111111</v>
      </c>
      <c r="J2148" s="4">
        <v>44651.425000000003</v>
      </c>
      <c r="K2148" s="4">
        <v>44651.43472222222</v>
      </c>
      <c r="L2148" s="4">
        <v>44651.44027777778</v>
      </c>
    </row>
    <row r="2149" spans="1:12" x14ac:dyDescent="0.5">
      <c r="A2149" s="8">
        <f t="shared" si="34"/>
        <v>12148</v>
      </c>
      <c r="B2149" s="2">
        <v>44651</v>
      </c>
      <c r="C2149" s="8">
        <v>3</v>
      </c>
      <c r="D2149" t="s">
        <v>46</v>
      </c>
      <c r="E2149" s="8">
        <v>66982</v>
      </c>
      <c r="F2149" t="s">
        <v>21</v>
      </c>
      <c r="G2149" s="8">
        <v>45</v>
      </c>
      <c r="H2149" s="4">
        <v>44651.458333333336</v>
      </c>
      <c r="I2149" s="4">
        <v>44651.455555555556</v>
      </c>
      <c r="J2149" s="4">
        <v>44651.462500000001</v>
      </c>
      <c r="K2149" s="4">
        <v>44651.472222222219</v>
      </c>
      <c r="L2149" s="4">
        <v>44651.477777777778</v>
      </c>
    </row>
    <row r="2150" spans="1:12" x14ac:dyDescent="0.5">
      <c r="A2150" s="8">
        <f t="shared" si="34"/>
        <v>12149</v>
      </c>
      <c r="B2150" s="2">
        <v>44651</v>
      </c>
      <c r="C2150" s="8">
        <v>3</v>
      </c>
      <c r="D2150" t="s">
        <v>46</v>
      </c>
      <c r="E2150" s="8">
        <v>66982</v>
      </c>
      <c r="F2150" t="s">
        <v>21</v>
      </c>
      <c r="G2150" s="8">
        <v>45</v>
      </c>
      <c r="H2150" s="4">
        <v>44651.5</v>
      </c>
      <c r="I2150" s="4">
        <v>44651.492361111108</v>
      </c>
      <c r="J2150" s="4">
        <v>44651.5</v>
      </c>
      <c r="K2150" s="4">
        <v>44651.513888888891</v>
      </c>
      <c r="L2150" s="4">
        <v>44651.520833333336</v>
      </c>
    </row>
    <row r="2151" spans="1:12" x14ac:dyDescent="0.5">
      <c r="A2151" s="8">
        <f t="shared" si="34"/>
        <v>12150</v>
      </c>
      <c r="B2151" s="2">
        <v>44651</v>
      </c>
      <c r="C2151" s="8">
        <v>3</v>
      </c>
      <c r="D2151" t="s">
        <v>46</v>
      </c>
      <c r="E2151" s="8">
        <v>66982</v>
      </c>
      <c r="F2151" t="s">
        <v>21</v>
      </c>
      <c r="G2151" s="8">
        <v>45</v>
      </c>
      <c r="H2151" s="4">
        <v>44651.541666666664</v>
      </c>
      <c r="I2151" s="4">
        <v>44651.538194444445</v>
      </c>
      <c r="J2151" s="4">
        <v>44651.54583333333</v>
      </c>
      <c r="K2151" s="4">
        <v>44651.555555555555</v>
      </c>
      <c r="L2151" s="4">
        <v>44651.561805555553</v>
      </c>
    </row>
    <row r="2152" spans="1:12" x14ac:dyDescent="0.5">
      <c r="A2152" s="8">
        <f t="shared" si="34"/>
        <v>12151</v>
      </c>
      <c r="B2152" s="2">
        <v>44651</v>
      </c>
      <c r="C2152" s="8">
        <v>3</v>
      </c>
      <c r="D2152" t="s">
        <v>46</v>
      </c>
      <c r="E2152" s="8">
        <v>66982</v>
      </c>
      <c r="F2152" t="s">
        <v>21</v>
      </c>
      <c r="G2152" s="8">
        <v>45</v>
      </c>
      <c r="H2152" s="4">
        <v>44651.583333333336</v>
      </c>
      <c r="I2152" s="4">
        <v>44651.576388888891</v>
      </c>
      <c r="J2152" s="4">
        <v>44651.584722222222</v>
      </c>
      <c r="K2152" s="4">
        <v>44651.597222222219</v>
      </c>
      <c r="L2152" s="4">
        <v>44651.603472222225</v>
      </c>
    </row>
    <row r="2153" spans="1:12" x14ac:dyDescent="0.5">
      <c r="A2153" s="8">
        <f t="shared" si="34"/>
        <v>12152</v>
      </c>
      <c r="B2153" s="2">
        <v>44651</v>
      </c>
      <c r="C2153" s="8">
        <v>4</v>
      </c>
      <c r="D2153" t="s">
        <v>22</v>
      </c>
      <c r="E2153" s="8">
        <v>58562</v>
      </c>
      <c r="F2153" t="s">
        <v>23</v>
      </c>
      <c r="G2153" s="8">
        <v>120</v>
      </c>
      <c r="H2153" s="4">
        <v>44651.291666666664</v>
      </c>
      <c r="I2153" s="4">
        <v>44651.293749999997</v>
      </c>
      <c r="J2153" s="4">
        <v>44651.307638888888</v>
      </c>
      <c r="K2153" s="4">
        <v>44651.361111111109</v>
      </c>
      <c r="L2153" s="4">
        <v>44651.370833333334</v>
      </c>
    </row>
    <row r="2154" spans="1:12" x14ac:dyDescent="0.5">
      <c r="A2154" s="8">
        <f t="shared" si="34"/>
        <v>12153</v>
      </c>
      <c r="B2154" s="2">
        <v>44651</v>
      </c>
      <c r="C2154" s="8">
        <v>4</v>
      </c>
      <c r="D2154" t="s">
        <v>22</v>
      </c>
      <c r="E2154" s="8">
        <v>57460</v>
      </c>
      <c r="F2154" t="s">
        <v>24</v>
      </c>
      <c r="G2154" s="8">
        <v>75</v>
      </c>
      <c r="H2154" s="4">
        <v>44651.385416666664</v>
      </c>
      <c r="I2154" s="4">
        <v>44651.394444444442</v>
      </c>
      <c r="J2154" s="4">
        <v>44651.411805555559</v>
      </c>
      <c r="K2154" s="4">
        <v>44651.436111111114</v>
      </c>
      <c r="L2154" s="4">
        <v>44651.445833333331</v>
      </c>
    </row>
    <row r="2155" spans="1:12" x14ac:dyDescent="0.5">
      <c r="A2155" s="8">
        <f t="shared" si="34"/>
        <v>12154</v>
      </c>
      <c r="B2155" s="2">
        <v>44651</v>
      </c>
      <c r="C2155" s="8">
        <v>4</v>
      </c>
      <c r="D2155" t="s">
        <v>22</v>
      </c>
      <c r="E2155" s="8">
        <v>58562</v>
      </c>
      <c r="F2155" t="s">
        <v>23</v>
      </c>
      <c r="G2155" s="8">
        <v>120</v>
      </c>
      <c r="H2155" s="4">
        <v>44651.447916666664</v>
      </c>
      <c r="I2155" s="4">
        <v>44651.470833333333</v>
      </c>
      <c r="J2155" s="4">
        <v>44651.486805555556</v>
      </c>
      <c r="K2155" s="4">
        <v>44651.540277777778</v>
      </c>
      <c r="L2155" s="4">
        <v>44651.548611111109</v>
      </c>
    </row>
    <row r="2156" spans="1:12" x14ac:dyDescent="0.5">
      <c r="A2156" s="8">
        <f t="shared" si="34"/>
        <v>12155</v>
      </c>
      <c r="B2156" s="2">
        <v>44651</v>
      </c>
      <c r="C2156" s="8">
        <v>4</v>
      </c>
      <c r="D2156" t="s">
        <v>22</v>
      </c>
      <c r="E2156" s="8">
        <v>57460</v>
      </c>
      <c r="F2156" t="s">
        <v>24</v>
      </c>
      <c r="G2156" s="8">
        <v>75</v>
      </c>
      <c r="H2156" s="3">
        <v>44651.541666666664</v>
      </c>
      <c r="I2156" s="4">
        <v>44651.568749999999</v>
      </c>
      <c r="J2156" s="4">
        <v>44651.586111111108</v>
      </c>
      <c r="K2156" s="4">
        <v>44651.60833333333</v>
      </c>
      <c r="L2156" s="4">
        <v>44651.617361111108</v>
      </c>
    </row>
    <row r="2157" spans="1:12" x14ac:dyDescent="0.5">
      <c r="A2157" s="8">
        <f t="shared" si="34"/>
        <v>12156</v>
      </c>
      <c r="B2157" s="2">
        <v>44651</v>
      </c>
      <c r="C2157" s="8">
        <v>5</v>
      </c>
      <c r="D2157" t="s">
        <v>37</v>
      </c>
      <c r="E2157" s="8">
        <v>42826</v>
      </c>
      <c r="F2157" t="s">
        <v>38</v>
      </c>
      <c r="G2157" s="8">
        <v>60</v>
      </c>
      <c r="H2157" s="4">
        <v>44651.291666666664</v>
      </c>
      <c r="I2157" s="4">
        <v>44651.294444444444</v>
      </c>
      <c r="J2157" s="4">
        <v>44651.308333333334</v>
      </c>
      <c r="K2157" s="4">
        <v>44651.325694444444</v>
      </c>
      <c r="L2157" s="4">
        <v>44651.333333333336</v>
      </c>
    </row>
    <row r="2158" spans="1:12" x14ac:dyDescent="0.5">
      <c r="A2158" s="8">
        <f t="shared" si="34"/>
        <v>12157</v>
      </c>
      <c r="B2158" s="2">
        <v>44651</v>
      </c>
      <c r="C2158" s="8">
        <v>5</v>
      </c>
      <c r="D2158" t="s">
        <v>37</v>
      </c>
      <c r="E2158" s="8">
        <v>30520</v>
      </c>
      <c r="F2158" t="s">
        <v>39</v>
      </c>
      <c r="G2158" s="8">
        <v>90</v>
      </c>
      <c r="H2158" s="4">
        <v>44651.34375</v>
      </c>
      <c r="I2158" s="4">
        <v>44651.354166666664</v>
      </c>
      <c r="J2158" s="4">
        <v>44651.366666666669</v>
      </c>
      <c r="K2158" s="4">
        <v>44651.402777777781</v>
      </c>
      <c r="L2158" s="4">
        <v>44651.411805555559</v>
      </c>
    </row>
    <row r="2159" spans="1:12" x14ac:dyDescent="0.5">
      <c r="A2159" s="8">
        <f t="shared" si="34"/>
        <v>12158</v>
      </c>
      <c r="B2159" s="2">
        <v>44651</v>
      </c>
      <c r="C2159" s="8">
        <v>5</v>
      </c>
      <c r="D2159" t="s">
        <v>37</v>
      </c>
      <c r="E2159" s="8">
        <v>30520</v>
      </c>
      <c r="F2159" t="s">
        <v>39</v>
      </c>
      <c r="G2159" s="8">
        <v>90</v>
      </c>
      <c r="H2159" s="4">
        <v>44651.416666666664</v>
      </c>
      <c r="I2159" s="4">
        <v>44651.430555555555</v>
      </c>
      <c r="J2159" s="4">
        <v>44651.447916666664</v>
      </c>
      <c r="K2159" s="4">
        <v>44651.484722222223</v>
      </c>
      <c r="L2159" s="4">
        <v>44651.492361111108</v>
      </c>
    </row>
    <row r="2160" spans="1:12" x14ac:dyDescent="0.5">
      <c r="A2160" s="8">
        <f t="shared" si="34"/>
        <v>12159</v>
      </c>
      <c r="B2160" s="2">
        <v>44651</v>
      </c>
      <c r="C2160" s="8">
        <v>5</v>
      </c>
      <c r="D2160" t="s">
        <v>37</v>
      </c>
      <c r="E2160" s="8">
        <v>42826</v>
      </c>
      <c r="F2160" t="s">
        <v>38</v>
      </c>
      <c r="G2160" s="8">
        <v>60</v>
      </c>
      <c r="H2160" s="4">
        <v>44651.489583333336</v>
      </c>
      <c r="I2160" s="4">
        <v>44651.520833333336</v>
      </c>
      <c r="J2160" s="4">
        <v>44651.537499999999</v>
      </c>
      <c r="K2160" s="4">
        <v>44651.55972222222</v>
      </c>
      <c r="L2160" s="4">
        <v>44651.568055555559</v>
      </c>
    </row>
    <row r="2161" spans="1:12" x14ac:dyDescent="0.5">
      <c r="A2161" s="8">
        <f t="shared" si="34"/>
        <v>12160</v>
      </c>
      <c r="B2161" s="2">
        <v>44651</v>
      </c>
      <c r="C2161" s="8">
        <v>5</v>
      </c>
      <c r="D2161" t="s">
        <v>37</v>
      </c>
      <c r="E2161" s="8">
        <v>42826</v>
      </c>
      <c r="F2161" t="s">
        <v>38</v>
      </c>
      <c r="G2161" s="8">
        <v>60</v>
      </c>
      <c r="H2161" s="4">
        <v>44651.541666666664</v>
      </c>
      <c r="I2161" s="4">
        <v>44651.586805555555</v>
      </c>
      <c r="J2161" s="4">
        <v>44651.602777777778</v>
      </c>
      <c r="K2161" s="4">
        <v>44651.625</v>
      </c>
      <c r="L2161" s="4">
        <v>44651.631944444445</v>
      </c>
    </row>
    <row r="2162" spans="1:12" x14ac:dyDescent="0.5">
      <c r="A2162" s="8">
        <f t="shared" si="34"/>
        <v>12161</v>
      </c>
      <c r="B2162" s="2">
        <v>44651</v>
      </c>
      <c r="C2162" s="9">
        <v>6</v>
      </c>
      <c r="D2162" s="5" t="s">
        <v>28</v>
      </c>
      <c r="E2162" s="9">
        <v>17110</v>
      </c>
      <c r="F2162" s="5" t="s">
        <v>41</v>
      </c>
      <c r="G2162" s="9">
        <v>60</v>
      </c>
      <c r="H2162" s="6">
        <v>44651.291666666664</v>
      </c>
      <c r="I2162" s="6">
        <v>44651.294444444444</v>
      </c>
      <c r="J2162" s="6">
        <v>44651.305555555555</v>
      </c>
      <c r="K2162" s="6">
        <v>44651.32916666667</v>
      </c>
      <c r="L2162" s="6">
        <v>44651.336805555555</v>
      </c>
    </row>
    <row r="2163" spans="1:12" x14ac:dyDescent="0.5">
      <c r="A2163" s="8">
        <f t="shared" si="34"/>
        <v>12162</v>
      </c>
      <c r="B2163" s="2">
        <v>44651</v>
      </c>
      <c r="C2163" s="9">
        <v>6</v>
      </c>
      <c r="D2163" s="5" t="s">
        <v>28</v>
      </c>
      <c r="E2163" s="9">
        <v>17110</v>
      </c>
      <c r="F2163" s="5" t="s">
        <v>41</v>
      </c>
      <c r="G2163" s="9">
        <v>60</v>
      </c>
      <c r="H2163" s="6">
        <v>44651.34375</v>
      </c>
      <c r="I2163" s="6">
        <v>44651.356944444444</v>
      </c>
      <c r="J2163" s="6">
        <v>44651.369444444441</v>
      </c>
      <c r="K2163" s="6">
        <v>44651.387499999997</v>
      </c>
      <c r="L2163" s="6">
        <v>44651.395138888889</v>
      </c>
    </row>
    <row r="2164" spans="1:12" x14ac:dyDescent="0.5">
      <c r="A2164" s="8">
        <f t="shared" si="34"/>
        <v>12163</v>
      </c>
      <c r="B2164" s="2">
        <v>44651</v>
      </c>
      <c r="C2164" s="9">
        <v>6</v>
      </c>
      <c r="D2164" s="5" t="s">
        <v>28</v>
      </c>
      <c r="E2164" s="9">
        <v>17110</v>
      </c>
      <c r="F2164" s="5" t="s">
        <v>41</v>
      </c>
      <c r="G2164" s="9">
        <v>60</v>
      </c>
      <c r="H2164" s="6">
        <v>44651.395833333336</v>
      </c>
      <c r="I2164" s="6">
        <v>44651.413194444445</v>
      </c>
      <c r="J2164" s="6">
        <v>44651.430555555555</v>
      </c>
      <c r="K2164" s="6">
        <v>44651.456944444442</v>
      </c>
      <c r="L2164" s="6">
        <v>44651.463888888888</v>
      </c>
    </row>
    <row r="2165" spans="1:12" x14ac:dyDescent="0.5">
      <c r="A2165" s="8">
        <f t="shared" si="34"/>
        <v>12164</v>
      </c>
      <c r="B2165" s="2">
        <v>44651</v>
      </c>
      <c r="C2165" s="9">
        <v>6</v>
      </c>
      <c r="D2165" s="5" t="s">
        <v>28</v>
      </c>
      <c r="E2165" s="9">
        <v>14060</v>
      </c>
      <c r="F2165" s="5" t="s">
        <v>42</v>
      </c>
      <c r="G2165" s="9">
        <v>120</v>
      </c>
      <c r="H2165" s="6">
        <v>44651.447916666664</v>
      </c>
      <c r="I2165" s="6">
        <v>44651.48333333333</v>
      </c>
      <c r="J2165" s="6">
        <v>44651.5</v>
      </c>
      <c r="K2165" s="6">
        <v>44651.572916666664</v>
      </c>
      <c r="L2165" s="6">
        <v>44651.583333333336</v>
      </c>
    </row>
    <row r="2166" spans="1:12" x14ac:dyDescent="0.5">
      <c r="A2166" s="8">
        <f t="shared" si="34"/>
        <v>12165</v>
      </c>
      <c r="B2166" s="2">
        <v>44651</v>
      </c>
      <c r="C2166" s="9">
        <v>7</v>
      </c>
      <c r="D2166" s="5" t="s">
        <v>40</v>
      </c>
      <c r="E2166" s="9">
        <v>69436</v>
      </c>
      <c r="F2166" s="5" t="s">
        <v>44</v>
      </c>
      <c r="G2166" s="9">
        <v>60</v>
      </c>
      <c r="H2166" s="3">
        <v>44651.291666666664</v>
      </c>
      <c r="I2166" s="3">
        <v>44651.298611111109</v>
      </c>
      <c r="J2166" s="3">
        <v>44651.315972222219</v>
      </c>
      <c r="K2166" s="3">
        <v>44651.336805555555</v>
      </c>
      <c r="L2166" s="3">
        <v>44651.345833333333</v>
      </c>
    </row>
    <row r="2167" spans="1:12" x14ac:dyDescent="0.5">
      <c r="A2167" s="8">
        <f t="shared" si="34"/>
        <v>12166</v>
      </c>
      <c r="B2167" s="2">
        <v>44651</v>
      </c>
      <c r="C2167" s="9">
        <v>7</v>
      </c>
      <c r="D2167" s="5" t="s">
        <v>40</v>
      </c>
      <c r="E2167" s="9">
        <v>69436</v>
      </c>
      <c r="F2167" s="5" t="s">
        <v>44</v>
      </c>
      <c r="G2167" s="9">
        <v>60</v>
      </c>
      <c r="H2167" s="3">
        <v>44651.34375</v>
      </c>
      <c r="I2167" s="3">
        <v>44651.361111111109</v>
      </c>
      <c r="J2167" s="3">
        <v>44651.375</v>
      </c>
      <c r="K2167" s="3">
        <v>44651.398611111108</v>
      </c>
      <c r="L2167" s="3">
        <v>44651.408333333333</v>
      </c>
    </row>
    <row r="2168" spans="1:12" x14ac:dyDescent="0.5">
      <c r="A2168" s="8">
        <f t="shared" si="34"/>
        <v>12167</v>
      </c>
      <c r="B2168" s="2">
        <v>44651</v>
      </c>
      <c r="C2168" s="9">
        <v>7</v>
      </c>
      <c r="D2168" s="5" t="s">
        <v>40</v>
      </c>
      <c r="E2168" s="9">
        <v>69436</v>
      </c>
      <c r="F2168" s="5" t="s">
        <v>44</v>
      </c>
      <c r="G2168" s="9">
        <v>60</v>
      </c>
      <c r="H2168" s="3">
        <v>44651.395833333336</v>
      </c>
      <c r="I2168" s="3">
        <v>44651.425000000003</v>
      </c>
      <c r="J2168" s="3">
        <v>44651.444444444445</v>
      </c>
      <c r="K2168" s="3">
        <v>44651.466666666667</v>
      </c>
      <c r="L2168" s="3">
        <v>44651.476388888892</v>
      </c>
    </row>
    <row r="2169" spans="1:12" x14ac:dyDescent="0.5">
      <c r="A2169" s="8">
        <f t="shared" si="34"/>
        <v>12168</v>
      </c>
      <c r="B2169" s="2">
        <v>44651</v>
      </c>
      <c r="C2169" s="9">
        <v>7</v>
      </c>
      <c r="D2169" s="5" t="s">
        <v>40</v>
      </c>
      <c r="E2169" s="9">
        <v>69421</v>
      </c>
      <c r="F2169" s="5" t="s">
        <v>45</v>
      </c>
      <c r="G2169" s="9">
        <v>60</v>
      </c>
      <c r="H2169" s="3">
        <v>44651.447916666664</v>
      </c>
      <c r="I2169" s="3">
        <v>44651.499305555553</v>
      </c>
      <c r="J2169" s="3">
        <v>44651.507638888892</v>
      </c>
      <c r="K2169" s="3">
        <v>44651.527083333334</v>
      </c>
      <c r="L2169" s="3">
        <v>44651.535416666666</v>
      </c>
    </row>
    <row r="2170" spans="1:12" x14ac:dyDescent="0.5">
      <c r="A2170" s="8">
        <f t="shared" si="34"/>
        <v>12169</v>
      </c>
      <c r="B2170" s="2">
        <v>44651</v>
      </c>
      <c r="C2170" s="9">
        <v>7</v>
      </c>
      <c r="D2170" s="5" t="s">
        <v>40</v>
      </c>
      <c r="E2170" s="9">
        <v>69421</v>
      </c>
      <c r="F2170" s="5" t="s">
        <v>45</v>
      </c>
      <c r="G2170" s="9">
        <v>60</v>
      </c>
      <c r="H2170" s="3">
        <v>44651.5</v>
      </c>
      <c r="I2170" s="3">
        <v>44651.555555555555</v>
      </c>
      <c r="J2170" s="3">
        <v>44651.574305555558</v>
      </c>
      <c r="K2170" s="3">
        <v>44651.593055555553</v>
      </c>
      <c r="L2170" s="3">
        <v>44651.602777777778</v>
      </c>
    </row>
    <row r="2171" spans="1:12" x14ac:dyDescent="0.5">
      <c r="A2171" s="8">
        <f t="shared" si="34"/>
        <v>12170</v>
      </c>
      <c r="B2171" s="2">
        <v>44651</v>
      </c>
      <c r="C2171" s="8">
        <v>8</v>
      </c>
      <c r="D2171" t="s">
        <v>17</v>
      </c>
      <c r="E2171" s="8">
        <v>27445</v>
      </c>
      <c r="F2171" t="s">
        <v>18</v>
      </c>
      <c r="G2171" s="8">
        <v>120</v>
      </c>
      <c r="H2171" s="3">
        <v>44651.291666666664</v>
      </c>
      <c r="I2171" s="3">
        <v>44651.29583333333</v>
      </c>
      <c r="J2171" s="3">
        <v>44651.322916666664</v>
      </c>
      <c r="K2171" s="3">
        <v>44651.379166666666</v>
      </c>
      <c r="L2171" s="3">
        <v>44651.387499999997</v>
      </c>
    </row>
    <row r="2172" spans="1:12" x14ac:dyDescent="0.5">
      <c r="A2172" s="8">
        <f t="shared" si="34"/>
        <v>12171</v>
      </c>
      <c r="B2172" s="2">
        <v>44651</v>
      </c>
      <c r="C2172" s="8">
        <v>8</v>
      </c>
      <c r="D2172" t="s">
        <v>17</v>
      </c>
      <c r="E2172" s="8">
        <v>27445</v>
      </c>
      <c r="F2172" t="s">
        <v>18</v>
      </c>
      <c r="G2172" s="8">
        <v>120</v>
      </c>
      <c r="H2172" s="4">
        <v>44651.385416666664</v>
      </c>
      <c r="I2172" s="4">
        <v>44651.402777777781</v>
      </c>
      <c r="J2172" s="4">
        <v>44651.427083333336</v>
      </c>
      <c r="K2172" s="4">
        <v>44651.486111111109</v>
      </c>
      <c r="L2172" s="4">
        <v>44651.500694444447</v>
      </c>
    </row>
    <row r="2173" spans="1:12" x14ac:dyDescent="0.5">
      <c r="A2173" s="8">
        <f t="shared" si="34"/>
        <v>12172</v>
      </c>
      <c r="B2173" s="2">
        <v>44651</v>
      </c>
      <c r="C2173" s="8">
        <v>8</v>
      </c>
      <c r="D2173" t="s">
        <v>17</v>
      </c>
      <c r="E2173" s="8">
        <v>27130</v>
      </c>
      <c r="F2173" t="s">
        <v>19</v>
      </c>
      <c r="G2173" s="8">
        <v>120</v>
      </c>
      <c r="H2173" s="4">
        <v>44651.479166666664</v>
      </c>
      <c r="I2173" s="4">
        <v>44651.527777777781</v>
      </c>
      <c r="J2173" s="4">
        <v>44651.55</v>
      </c>
      <c r="K2173" s="4">
        <v>44651.611111111109</v>
      </c>
      <c r="L2173" s="4">
        <v>44651.623611111114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42EF-1FD8-4749-9E25-D2E4FC7F9E04}">
  <dimension ref="A1:L2173"/>
  <sheetViews>
    <sheetView workbookViewId="0">
      <selection sqref="A1:L2173"/>
    </sheetView>
  </sheetViews>
  <sheetFormatPr defaultRowHeight="15.75" x14ac:dyDescent="0.5"/>
  <sheetData>
    <row r="1" spans="1:12" x14ac:dyDescent="0.5">
      <c r="A1" t="s">
        <v>0</v>
      </c>
      <c r="B1" t="s">
        <v>1</v>
      </c>
      <c r="C1" t="s">
        <v>53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">
      <c r="A2">
        <v>10001</v>
      </c>
      <c r="B2">
        <v>44564</v>
      </c>
      <c r="C2">
        <v>1</v>
      </c>
      <c r="D2" t="s">
        <v>11</v>
      </c>
      <c r="E2">
        <v>28110</v>
      </c>
      <c r="F2" t="s">
        <v>12</v>
      </c>
      <c r="G2">
        <v>90</v>
      </c>
      <c r="H2">
        <v>44564.291666666664</v>
      </c>
      <c r="I2">
        <v>44564.295138888891</v>
      </c>
      <c r="J2">
        <v>44564.313888888886</v>
      </c>
      <c r="K2">
        <v>44564.378472222219</v>
      </c>
      <c r="L2">
        <v>44564.386805555558</v>
      </c>
    </row>
    <row r="3" spans="1:12" x14ac:dyDescent="0.5">
      <c r="A3">
        <v>10002</v>
      </c>
      <c r="B3">
        <v>44564</v>
      </c>
      <c r="C3">
        <v>1</v>
      </c>
      <c r="D3" t="s">
        <v>11</v>
      </c>
      <c r="E3">
        <v>28055</v>
      </c>
      <c r="F3" t="s">
        <v>13</v>
      </c>
      <c r="G3">
        <v>60</v>
      </c>
      <c r="H3">
        <v>44564.364583333336</v>
      </c>
      <c r="I3">
        <v>44564.408333333333</v>
      </c>
      <c r="J3">
        <v>44564.425694444442</v>
      </c>
      <c r="K3">
        <v>44564.459027777775</v>
      </c>
      <c r="L3">
        <v>44564.466666666667</v>
      </c>
    </row>
    <row r="4" spans="1:12" x14ac:dyDescent="0.5">
      <c r="A4">
        <v>10003</v>
      </c>
      <c r="B4">
        <v>44564</v>
      </c>
      <c r="C4">
        <v>1</v>
      </c>
      <c r="D4" t="s">
        <v>11</v>
      </c>
      <c r="E4">
        <v>28297</v>
      </c>
      <c r="F4" t="s">
        <v>14</v>
      </c>
      <c r="G4">
        <v>150</v>
      </c>
      <c r="H4">
        <v>44564.416666666664</v>
      </c>
      <c r="I4">
        <v>44564.493055555555</v>
      </c>
      <c r="J4">
        <v>44564.513888888891</v>
      </c>
      <c r="K4">
        <v>44564.529166666667</v>
      </c>
      <c r="L4">
        <v>44564.540277777778</v>
      </c>
    </row>
    <row r="5" spans="1:12" x14ac:dyDescent="0.5">
      <c r="A5">
        <v>10004</v>
      </c>
      <c r="B5">
        <v>44564</v>
      </c>
      <c r="C5">
        <v>1</v>
      </c>
      <c r="D5" t="s">
        <v>11</v>
      </c>
      <c r="E5">
        <v>28296</v>
      </c>
      <c r="F5" t="s">
        <v>15</v>
      </c>
      <c r="G5">
        <v>120</v>
      </c>
      <c r="H5">
        <v>44564.53125</v>
      </c>
      <c r="I5">
        <v>44564.561805555553</v>
      </c>
      <c r="J5">
        <v>44564.578472222223</v>
      </c>
      <c r="K5">
        <v>44564.618055555555</v>
      </c>
      <c r="L5">
        <v>44564.626388888886</v>
      </c>
    </row>
    <row r="6" spans="1:12" x14ac:dyDescent="0.5">
      <c r="A6">
        <v>10005</v>
      </c>
      <c r="B6">
        <v>44564</v>
      </c>
      <c r="C6">
        <v>2</v>
      </c>
      <c r="D6" t="s">
        <v>17</v>
      </c>
      <c r="E6">
        <v>27445</v>
      </c>
      <c r="F6" t="s">
        <v>18</v>
      </c>
      <c r="G6">
        <v>120</v>
      </c>
      <c r="H6">
        <v>44564.291666666664</v>
      </c>
      <c r="I6">
        <v>44564.302083333336</v>
      </c>
      <c r="J6">
        <v>44564.326388888891</v>
      </c>
      <c r="K6">
        <v>44564.401388888888</v>
      </c>
      <c r="L6">
        <v>44564.410416666666</v>
      </c>
    </row>
    <row r="7" spans="1:12" x14ac:dyDescent="0.5">
      <c r="A7">
        <v>10006</v>
      </c>
      <c r="B7">
        <v>44564</v>
      </c>
      <c r="C7">
        <v>2</v>
      </c>
      <c r="D7" t="s">
        <v>17</v>
      </c>
      <c r="E7">
        <v>27445</v>
      </c>
      <c r="F7" t="s">
        <v>18</v>
      </c>
      <c r="G7">
        <v>120</v>
      </c>
      <c r="H7">
        <v>44564.385416666664</v>
      </c>
      <c r="I7">
        <v>44564.434027777781</v>
      </c>
      <c r="J7">
        <v>44564.458333333336</v>
      </c>
      <c r="K7">
        <v>44564.523611111108</v>
      </c>
      <c r="L7">
        <v>44564.536111111112</v>
      </c>
    </row>
    <row r="8" spans="1:12" x14ac:dyDescent="0.5">
      <c r="A8">
        <v>10007</v>
      </c>
      <c r="B8">
        <v>44564</v>
      </c>
      <c r="C8">
        <v>3</v>
      </c>
      <c r="D8" t="s">
        <v>46</v>
      </c>
      <c r="E8">
        <v>66982</v>
      </c>
      <c r="F8" t="s">
        <v>21</v>
      </c>
      <c r="G8">
        <v>45</v>
      </c>
      <c r="H8">
        <v>44564.291666666664</v>
      </c>
      <c r="I8">
        <v>44564.293749999997</v>
      </c>
      <c r="J8">
        <v>44564.300694444442</v>
      </c>
      <c r="K8">
        <v>44564.313194444447</v>
      </c>
      <c r="L8">
        <v>44564.318055555559</v>
      </c>
    </row>
    <row r="9" spans="1:12" x14ac:dyDescent="0.5">
      <c r="A9">
        <v>10008</v>
      </c>
      <c r="B9">
        <v>44564</v>
      </c>
      <c r="C9">
        <v>3</v>
      </c>
      <c r="D9" t="s">
        <v>46</v>
      </c>
      <c r="E9">
        <v>66982</v>
      </c>
      <c r="F9" t="s">
        <v>21</v>
      </c>
      <c r="G9">
        <v>45</v>
      </c>
      <c r="H9">
        <v>44564.333333333336</v>
      </c>
      <c r="I9">
        <v>44564.333333333336</v>
      </c>
      <c r="J9">
        <v>44564.341666666667</v>
      </c>
      <c r="K9">
        <v>44564.354166666664</v>
      </c>
      <c r="L9">
        <v>44564.361805555556</v>
      </c>
    </row>
    <row r="10" spans="1:12" x14ac:dyDescent="0.5">
      <c r="A10">
        <v>10009</v>
      </c>
      <c r="B10">
        <v>44564</v>
      </c>
      <c r="C10">
        <v>3</v>
      </c>
      <c r="D10" t="s">
        <v>46</v>
      </c>
      <c r="E10">
        <v>66982</v>
      </c>
      <c r="F10" t="s">
        <v>21</v>
      </c>
      <c r="G10">
        <v>45</v>
      </c>
      <c r="H10">
        <v>44564.375</v>
      </c>
      <c r="I10">
        <v>44564.37777777778</v>
      </c>
      <c r="J10">
        <v>44564.385416666664</v>
      </c>
      <c r="K10">
        <v>44564.395833333336</v>
      </c>
      <c r="L10">
        <v>44564.402083333334</v>
      </c>
    </row>
    <row r="11" spans="1:12" x14ac:dyDescent="0.5">
      <c r="A11">
        <v>10010</v>
      </c>
      <c r="B11">
        <v>44564</v>
      </c>
      <c r="C11">
        <v>3</v>
      </c>
      <c r="D11" t="s">
        <v>46</v>
      </c>
      <c r="E11">
        <v>66982</v>
      </c>
      <c r="F11" t="s">
        <v>21</v>
      </c>
      <c r="G11">
        <v>45</v>
      </c>
      <c r="H11">
        <v>44564.416666666664</v>
      </c>
      <c r="I11">
        <v>44564.417361111111</v>
      </c>
      <c r="J11">
        <v>44564.425000000003</v>
      </c>
      <c r="K11">
        <v>44564.43472222222</v>
      </c>
      <c r="L11">
        <v>44564.44027777778</v>
      </c>
    </row>
    <row r="12" spans="1:12" x14ac:dyDescent="0.5">
      <c r="A12">
        <v>10011</v>
      </c>
      <c r="B12">
        <v>44564</v>
      </c>
      <c r="C12">
        <v>3</v>
      </c>
      <c r="D12" t="s">
        <v>46</v>
      </c>
      <c r="E12">
        <v>66982</v>
      </c>
      <c r="F12" t="s">
        <v>21</v>
      </c>
      <c r="G12">
        <v>45</v>
      </c>
      <c r="H12">
        <v>44564.458333333336</v>
      </c>
      <c r="I12">
        <v>44564.455555555556</v>
      </c>
      <c r="J12">
        <v>44564.462500000001</v>
      </c>
      <c r="K12">
        <v>44564.472222222219</v>
      </c>
      <c r="L12">
        <v>44564.477777777778</v>
      </c>
    </row>
    <row r="13" spans="1:12" x14ac:dyDescent="0.5">
      <c r="A13">
        <v>10012</v>
      </c>
      <c r="B13">
        <v>44564</v>
      </c>
      <c r="C13">
        <v>3</v>
      </c>
      <c r="D13" t="s">
        <v>46</v>
      </c>
      <c r="E13">
        <v>66982</v>
      </c>
      <c r="F13" t="s">
        <v>21</v>
      </c>
      <c r="G13">
        <v>45</v>
      </c>
      <c r="H13">
        <v>44564.5</v>
      </c>
      <c r="I13">
        <v>44564.492361111108</v>
      </c>
      <c r="J13">
        <v>44564.5</v>
      </c>
      <c r="K13">
        <v>44564.513888888891</v>
      </c>
      <c r="L13">
        <v>44564.520833333336</v>
      </c>
    </row>
    <row r="14" spans="1:12" x14ac:dyDescent="0.5">
      <c r="A14">
        <v>10013</v>
      </c>
      <c r="B14">
        <v>44564</v>
      </c>
      <c r="C14">
        <v>3</v>
      </c>
      <c r="D14" t="s">
        <v>46</v>
      </c>
      <c r="E14">
        <v>66982</v>
      </c>
      <c r="F14" t="s">
        <v>21</v>
      </c>
      <c r="G14">
        <v>45</v>
      </c>
      <c r="H14">
        <v>44564.541666666664</v>
      </c>
      <c r="I14">
        <v>44564.538194444445</v>
      </c>
      <c r="J14">
        <v>44564.54583333333</v>
      </c>
      <c r="K14">
        <v>44564.555555555555</v>
      </c>
      <c r="L14">
        <v>44564.561805555553</v>
      </c>
    </row>
    <row r="15" spans="1:12" x14ac:dyDescent="0.5">
      <c r="A15">
        <v>10014</v>
      </c>
      <c r="B15">
        <v>44564</v>
      </c>
      <c r="C15">
        <v>3</v>
      </c>
      <c r="D15" t="s">
        <v>46</v>
      </c>
      <c r="E15">
        <v>66982</v>
      </c>
      <c r="F15" t="s">
        <v>21</v>
      </c>
      <c r="G15">
        <v>45</v>
      </c>
      <c r="H15">
        <v>44564.583333333336</v>
      </c>
      <c r="I15">
        <v>44564.576388888891</v>
      </c>
      <c r="J15">
        <v>44564.584722222222</v>
      </c>
      <c r="K15">
        <v>44564.597222222219</v>
      </c>
      <c r="L15">
        <v>44564.603472222225</v>
      </c>
    </row>
    <row r="16" spans="1:12" x14ac:dyDescent="0.5">
      <c r="A16">
        <v>10015</v>
      </c>
      <c r="B16">
        <v>44564</v>
      </c>
      <c r="C16">
        <v>4</v>
      </c>
      <c r="D16" t="s">
        <v>22</v>
      </c>
      <c r="E16">
        <v>58562</v>
      </c>
      <c r="F16" t="s">
        <v>23</v>
      </c>
      <c r="G16">
        <v>120</v>
      </c>
      <c r="H16">
        <v>44564.291666666664</v>
      </c>
      <c r="I16">
        <v>44564.293749999997</v>
      </c>
      <c r="J16">
        <v>44564.307638888888</v>
      </c>
      <c r="K16">
        <v>44564.361111111109</v>
      </c>
      <c r="L16">
        <v>44564.370833333334</v>
      </c>
    </row>
    <row r="17" spans="1:12" x14ac:dyDescent="0.5">
      <c r="A17">
        <v>10016</v>
      </c>
      <c r="B17">
        <v>44564</v>
      </c>
      <c r="C17">
        <v>4</v>
      </c>
      <c r="D17" t="s">
        <v>22</v>
      </c>
      <c r="E17">
        <v>57460</v>
      </c>
      <c r="F17" t="s">
        <v>24</v>
      </c>
      <c r="G17">
        <v>75</v>
      </c>
      <c r="H17">
        <v>44564.385416666664</v>
      </c>
      <c r="I17">
        <v>44564.394444444442</v>
      </c>
      <c r="J17">
        <v>44564.411805555559</v>
      </c>
      <c r="K17">
        <v>44564.436111111114</v>
      </c>
      <c r="L17">
        <v>44564.445833333331</v>
      </c>
    </row>
    <row r="18" spans="1:12" x14ac:dyDescent="0.5">
      <c r="A18">
        <v>10017</v>
      </c>
      <c r="B18">
        <v>44564</v>
      </c>
      <c r="C18">
        <v>4</v>
      </c>
      <c r="D18" t="s">
        <v>22</v>
      </c>
      <c r="E18">
        <v>58562</v>
      </c>
      <c r="F18" t="s">
        <v>23</v>
      </c>
      <c r="G18">
        <v>120</v>
      </c>
      <c r="H18">
        <v>44564.447916666664</v>
      </c>
      <c r="I18">
        <v>44564.470833333333</v>
      </c>
      <c r="J18">
        <v>44564.486805555556</v>
      </c>
      <c r="K18">
        <v>44564.540277777778</v>
      </c>
      <c r="L18">
        <v>44564.548611111109</v>
      </c>
    </row>
    <row r="19" spans="1:12" x14ac:dyDescent="0.5">
      <c r="A19">
        <v>10018</v>
      </c>
      <c r="B19">
        <v>44564</v>
      </c>
      <c r="C19">
        <v>4</v>
      </c>
      <c r="D19" t="s">
        <v>22</v>
      </c>
      <c r="E19">
        <v>57460</v>
      </c>
      <c r="F19" t="s">
        <v>24</v>
      </c>
      <c r="G19">
        <v>75</v>
      </c>
      <c r="H19">
        <v>44564.541666666664</v>
      </c>
      <c r="I19">
        <v>44564.568749999999</v>
      </c>
      <c r="J19">
        <v>44564.586111111108</v>
      </c>
      <c r="K19">
        <v>44564.60833333333</v>
      </c>
      <c r="L19">
        <v>44564.617361111108</v>
      </c>
    </row>
    <row r="20" spans="1:12" x14ac:dyDescent="0.5">
      <c r="A20">
        <v>10019</v>
      </c>
      <c r="B20">
        <v>44564</v>
      </c>
      <c r="C20">
        <v>5</v>
      </c>
      <c r="D20" t="s">
        <v>25</v>
      </c>
      <c r="E20">
        <v>55250</v>
      </c>
      <c r="F20" t="s">
        <v>26</v>
      </c>
      <c r="G20">
        <v>60</v>
      </c>
      <c r="H20">
        <v>44564.291666666664</v>
      </c>
      <c r="I20">
        <v>44564.297222222223</v>
      </c>
      <c r="J20">
        <v>44564.305555555555</v>
      </c>
      <c r="K20">
        <v>44564.332638888889</v>
      </c>
      <c r="L20">
        <v>44564.340277777781</v>
      </c>
    </row>
    <row r="21" spans="1:12" x14ac:dyDescent="0.5">
      <c r="A21">
        <v>10020</v>
      </c>
      <c r="B21">
        <v>44564</v>
      </c>
      <c r="C21">
        <v>5</v>
      </c>
      <c r="D21" t="s">
        <v>25</v>
      </c>
      <c r="E21">
        <v>55873</v>
      </c>
      <c r="F21" t="s">
        <v>43</v>
      </c>
      <c r="G21">
        <v>90</v>
      </c>
      <c r="H21">
        <v>44564.34375</v>
      </c>
      <c r="I21">
        <v>44564.36041666667</v>
      </c>
      <c r="J21">
        <v>44564.376388888886</v>
      </c>
      <c r="K21">
        <v>44564.422222222223</v>
      </c>
      <c r="L21">
        <v>44564.432638888888</v>
      </c>
    </row>
    <row r="22" spans="1:12" x14ac:dyDescent="0.5">
      <c r="A22">
        <v>10021</v>
      </c>
      <c r="B22">
        <v>44564</v>
      </c>
      <c r="C22">
        <v>5</v>
      </c>
      <c r="D22" t="s">
        <v>25</v>
      </c>
      <c r="E22">
        <v>52353</v>
      </c>
      <c r="F22" t="s">
        <v>27</v>
      </c>
      <c r="G22">
        <v>60</v>
      </c>
      <c r="H22">
        <v>44564.416666666664</v>
      </c>
      <c r="I22">
        <v>44564.455555555556</v>
      </c>
      <c r="J22">
        <v>44564.472222222219</v>
      </c>
      <c r="K22">
        <v>44564.491666666669</v>
      </c>
      <c r="L22">
        <v>44564.501388888886</v>
      </c>
    </row>
    <row r="23" spans="1:12" x14ac:dyDescent="0.5">
      <c r="A23">
        <v>10022</v>
      </c>
      <c r="B23">
        <v>44564</v>
      </c>
      <c r="C23">
        <v>5</v>
      </c>
      <c r="D23" t="s">
        <v>25</v>
      </c>
      <c r="E23">
        <v>55250</v>
      </c>
      <c r="F23" t="s">
        <v>26</v>
      </c>
      <c r="G23">
        <v>60</v>
      </c>
      <c r="H23">
        <v>44564.46875</v>
      </c>
      <c r="I23">
        <v>44564.53125</v>
      </c>
      <c r="J23">
        <v>44564.55</v>
      </c>
      <c r="K23">
        <v>44564.569444444445</v>
      </c>
      <c r="L23">
        <v>44564.578472222223</v>
      </c>
    </row>
    <row r="24" spans="1:12" x14ac:dyDescent="0.5">
      <c r="A24">
        <v>10023</v>
      </c>
      <c r="B24">
        <v>44564</v>
      </c>
      <c r="C24">
        <v>6</v>
      </c>
      <c r="D24" t="s">
        <v>28</v>
      </c>
      <c r="E24">
        <v>15773</v>
      </c>
      <c r="F24" t="s">
        <v>29</v>
      </c>
      <c r="G24">
        <v>180</v>
      </c>
      <c r="H24">
        <v>44564.291666666664</v>
      </c>
      <c r="I24">
        <v>44564.311111111114</v>
      </c>
      <c r="J24">
        <v>44564.324999999997</v>
      </c>
      <c r="K24">
        <v>44564.4</v>
      </c>
      <c r="L24">
        <v>44564.40902777778</v>
      </c>
    </row>
    <row r="25" spans="1:12" x14ac:dyDescent="0.5">
      <c r="A25">
        <v>10024</v>
      </c>
      <c r="B25">
        <v>44564</v>
      </c>
      <c r="C25">
        <v>6</v>
      </c>
      <c r="D25" t="s">
        <v>28</v>
      </c>
      <c r="E25">
        <v>15773</v>
      </c>
      <c r="F25" t="s">
        <v>29</v>
      </c>
      <c r="G25">
        <v>180</v>
      </c>
      <c r="H25">
        <v>44564.427083333336</v>
      </c>
      <c r="I25">
        <v>44564.431944444441</v>
      </c>
      <c r="J25">
        <v>44564.447222222225</v>
      </c>
      <c r="K25">
        <v>44564.541666666664</v>
      </c>
      <c r="L25">
        <v>44564.552083333336</v>
      </c>
    </row>
    <row r="26" spans="1:12" x14ac:dyDescent="0.5">
      <c r="A26">
        <v>10025</v>
      </c>
      <c r="B26">
        <v>44564</v>
      </c>
      <c r="C26">
        <v>6</v>
      </c>
      <c r="D26" t="s">
        <v>28</v>
      </c>
      <c r="E26">
        <v>30400</v>
      </c>
      <c r="F26" t="s">
        <v>30</v>
      </c>
      <c r="G26">
        <v>120</v>
      </c>
      <c r="H26">
        <v>44564.5625</v>
      </c>
      <c r="I26">
        <v>44564.572222222225</v>
      </c>
      <c r="J26">
        <v>44564.590277777781</v>
      </c>
      <c r="K26">
        <v>44564.640277777777</v>
      </c>
      <c r="L26">
        <v>44564.649305555555</v>
      </c>
    </row>
    <row r="27" spans="1:12" x14ac:dyDescent="0.5">
      <c r="A27">
        <v>10026</v>
      </c>
      <c r="B27">
        <v>44564</v>
      </c>
      <c r="C27">
        <v>7</v>
      </c>
      <c r="D27" t="s">
        <v>31</v>
      </c>
      <c r="E27">
        <v>28820</v>
      </c>
      <c r="F27" t="s">
        <v>32</v>
      </c>
      <c r="G27">
        <v>60</v>
      </c>
      <c r="H27">
        <v>44564.291666666664</v>
      </c>
      <c r="I27">
        <v>44564.298611111109</v>
      </c>
      <c r="J27">
        <v>44564.309027777781</v>
      </c>
      <c r="K27">
        <v>44564.329861111109</v>
      </c>
      <c r="L27">
        <v>44564.338888888888</v>
      </c>
    </row>
    <row r="28" spans="1:12" x14ac:dyDescent="0.5">
      <c r="A28">
        <v>10027</v>
      </c>
      <c r="B28">
        <v>44564</v>
      </c>
      <c r="C28">
        <v>7</v>
      </c>
      <c r="D28" t="s">
        <v>31</v>
      </c>
      <c r="E28">
        <v>28820</v>
      </c>
      <c r="F28" t="s">
        <v>32</v>
      </c>
      <c r="G28">
        <v>60</v>
      </c>
      <c r="H28">
        <v>44564.34375</v>
      </c>
      <c r="I28">
        <v>44564.359722222223</v>
      </c>
      <c r="J28">
        <v>44564.377083333333</v>
      </c>
      <c r="K28">
        <v>44564.402083333334</v>
      </c>
      <c r="L28">
        <v>44564.411111111112</v>
      </c>
    </row>
    <row r="29" spans="1:12" x14ac:dyDescent="0.5">
      <c r="A29">
        <v>10028</v>
      </c>
      <c r="B29">
        <v>44564</v>
      </c>
      <c r="C29">
        <v>7</v>
      </c>
      <c r="D29" t="s">
        <v>31</v>
      </c>
      <c r="E29">
        <v>36901</v>
      </c>
      <c r="F29" t="s">
        <v>33</v>
      </c>
      <c r="G29">
        <v>75</v>
      </c>
      <c r="H29">
        <v>44564.395833333336</v>
      </c>
      <c r="I29">
        <v>44564.430555555555</v>
      </c>
      <c r="J29">
        <v>44564.45</v>
      </c>
      <c r="K29">
        <v>44564.486111111109</v>
      </c>
      <c r="L29">
        <v>44564.495833333334</v>
      </c>
    </row>
    <row r="30" spans="1:12" x14ac:dyDescent="0.5">
      <c r="A30">
        <v>10029</v>
      </c>
      <c r="B30">
        <v>44564</v>
      </c>
      <c r="C30">
        <v>7</v>
      </c>
      <c r="D30" t="s">
        <v>31</v>
      </c>
      <c r="E30">
        <v>36901</v>
      </c>
      <c r="F30" t="s">
        <v>33</v>
      </c>
      <c r="G30">
        <v>75</v>
      </c>
      <c r="H30">
        <v>44564.458333333336</v>
      </c>
      <c r="I30">
        <v>44564.525000000001</v>
      </c>
      <c r="J30">
        <v>44564.541666666664</v>
      </c>
      <c r="K30">
        <v>44564.581944444442</v>
      </c>
      <c r="L30">
        <v>44564.591666666667</v>
      </c>
    </row>
    <row r="31" spans="1:12" x14ac:dyDescent="0.5">
      <c r="A31">
        <v>10030</v>
      </c>
      <c r="B31">
        <v>44564</v>
      </c>
      <c r="C31">
        <v>7</v>
      </c>
      <c r="D31" t="s">
        <v>31</v>
      </c>
      <c r="E31">
        <v>36901</v>
      </c>
      <c r="F31" t="s">
        <v>33</v>
      </c>
      <c r="G31">
        <v>75</v>
      </c>
      <c r="H31">
        <v>44564.520833333336</v>
      </c>
      <c r="I31">
        <v>44564.606944444444</v>
      </c>
      <c r="J31">
        <v>44564.619444444441</v>
      </c>
      <c r="K31">
        <v>44564.654166666667</v>
      </c>
      <c r="L31">
        <v>44564.662499999999</v>
      </c>
    </row>
    <row r="32" spans="1:12" x14ac:dyDescent="0.5">
      <c r="A32">
        <v>10031</v>
      </c>
      <c r="B32">
        <v>44564</v>
      </c>
      <c r="C32">
        <v>8</v>
      </c>
      <c r="D32" t="s">
        <v>34</v>
      </c>
      <c r="E32">
        <v>43775</v>
      </c>
      <c r="F32" t="s">
        <v>35</v>
      </c>
      <c r="G32">
        <v>120</v>
      </c>
      <c r="H32">
        <v>44564.291666666664</v>
      </c>
      <c r="I32">
        <v>44564.29583333333</v>
      </c>
      <c r="J32">
        <v>44564.311111111114</v>
      </c>
      <c r="K32">
        <v>44564.380555555559</v>
      </c>
      <c r="L32">
        <v>44564.390972222223</v>
      </c>
    </row>
    <row r="33" spans="1:12" x14ac:dyDescent="0.5">
      <c r="A33">
        <v>10032</v>
      </c>
      <c r="B33">
        <v>44564</v>
      </c>
      <c r="C33">
        <v>8</v>
      </c>
      <c r="D33" t="s">
        <v>34</v>
      </c>
      <c r="E33">
        <v>43775</v>
      </c>
      <c r="F33" t="s">
        <v>35</v>
      </c>
      <c r="G33">
        <v>120</v>
      </c>
      <c r="H33">
        <v>44564.385416666664</v>
      </c>
      <c r="I33">
        <v>44564.409722222219</v>
      </c>
      <c r="J33">
        <v>44564.422222222223</v>
      </c>
      <c r="K33">
        <v>44564.486111111109</v>
      </c>
      <c r="L33">
        <v>44564.494444444441</v>
      </c>
    </row>
    <row r="34" spans="1:12" x14ac:dyDescent="0.5">
      <c r="A34">
        <v>10033</v>
      </c>
      <c r="B34">
        <v>44564</v>
      </c>
      <c r="C34">
        <v>8</v>
      </c>
      <c r="D34" t="s">
        <v>34</v>
      </c>
      <c r="E34">
        <v>47562</v>
      </c>
      <c r="F34" t="s">
        <v>36</v>
      </c>
      <c r="G34">
        <v>90</v>
      </c>
      <c r="H34">
        <v>44564.479166666664</v>
      </c>
      <c r="I34">
        <v>44564.520833333336</v>
      </c>
      <c r="J34">
        <v>44564.53402777778</v>
      </c>
      <c r="K34">
        <v>44564.567361111112</v>
      </c>
      <c r="L34">
        <v>44564.576388888891</v>
      </c>
    </row>
    <row r="35" spans="1:12" x14ac:dyDescent="0.5">
      <c r="A35">
        <v>10034</v>
      </c>
      <c r="B35">
        <v>44565</v>
      </c>
      <c r="C35">
        <v>1</v>
      </c>
      <c r="D35" t="s">
        <v>11</v>
      </c>
      <c r="E35">
        <v>28296</v>
      </c>
      <c r="F35" t="s">
        <v>15</v>
      </c>
      <c r="G35">
        <v>120</v>
      </c>
      <c r="H35">
        <v>44565.291666666664</v>
      </c>
      <c r="I35">
        <v>44565.29583333333</v>
      </c>
      <c r="J35">
        <v>44565.311111111114</v>
      </c>
      <c r="K35">
        <v>44565.378472222219</v>
      </c>
      <c r="L35">
        <v>44565.387499999997</v>
      </c>
    </row>
    <row r="36" spans="1:12" x14ac:dyDescent="0.5">
      <c r="A36">
        <v>10035</v>
      </c>
      <c r="B36">
        <v>44565</v>
      </c>
      <c r="C36">
        <v>1</v>
      </c>
      <c r="D36" t="s">
        <v>11</v>
      </c>
      <c r="E36">
        <v>28289</v>
      </c>
      <c r="F36" t="s">
        <v>16</v>
      </c>
      <c r="G36">
        <v>60</v>
      </c>
      <c r="H36">
        <v>44565.385416666664</v>
      </c>
      <c r="I36">
        <v>44565.411805555559</v>
      </c>
      <c r="J36">
        <v>44565.429166666669</v>
      </c>
      <c r="K36">
        <v>44565.458333333336</v>
      </c>
      <c r="L36">
        <v>44565.465277777781</v>
      </c>
    </row>
    <row r="37" spans="1:12" x14ac:dyDescent="0.5">
      <c r="A37">
        <v>10036</v>
      </c>
      <c r="B37">
        <v>44565</v>
      </c>
      <c r="C37">
        <v>1</v>
      </c>
      <c r="D37" t="s">
        <v>11</v>
      </c>
      <c r="E37">
        <v>28296</v>
      </c>
      <c r="F37" t="s">
        <v>15</v>
      </c>
      <c r="G37">
        <v>120</v>
      </c>
      <c r="H37">
        <v>44565.4375</v>
      </c>
      <c r="I37">
        <v>44565.488194444442</v>
      </c>
      <c r="J37">
        <v>44565.506944444445</v>
      </c>
      <c r="K37">
        <v>44565.569444444445</v>
      </c>
      <c r="L37">
        <v>44565.582638888889</v>
      </c>
    </row>
    <row r="38" spans="1:12" x14ac:dyDescent="0.5">
      <c r="A38">
        <v>10037</v>
      </c>
      <c r="B38">
        <v>44565</v>
      </c>
      <c r="C38">
        <v>2</v>
      </c>
      <c r="D38" t="s">
        <v>17</v>
      </c>
      <c r="E38">
        <v>29877</v>
      </c>
      <c r="F38" t="s">
        <v>20</v>
      </c>
      <c r="G38">
        <v>60</v>
      </c>
      <c r="H38">
        <v>44565.291666666664</v>
      </c>
      <c r="I38">
        <v>44565.302083333336</v>
      </c>
      <c r="J38">
        <v>44565.322916666664</v>
      </c>
      <c r="K38">
        <v>44565.34375</v>
      </c>
      <c r="L38">
        <v>44565.352083333331</v>
      </c>
    </row>
    <row r="39" spans="1:12" x14ac:dyDescent="0.5">
      <c r="A39">
        <v>10038</v>
      </c>
      <c r="B39">
        <v>44565</v>
      </c>
      <c r="C39">
        <v>2</v>
      </c>
      <c r="D39" t="s">
        <v>17</v>
      </c>
      <c r="E39">
        <v>29877</v>
      </c>
      <c r="F39" t="s">
        <v>20</v>
      </c>
      <c r="G39">
        <v>60</v>
      </c>
      <c r="H39">
        <v>44565.34375</v>
      </c>
      <c r="I39">
        <v>44565.374305555553</v>
      </c>
      <c r="J39">
        <v>44565.39166666667</v>
      </c>
      <c r="K39">
        <v>44565.416666666664</v>
      </c>
      <c r="L39">
        <v>44565.427083333336</v>
      </c>
    </row>
    <row r="40" spans="1:12" x14ac:dyDescent="0.5">
      <c r="A40">
        <v>10039</v>
      </c>
      <c r="B40">
        <v>44565</v>
      </c>
      <c r="C40">
        <v>2</v>
      </c>
      <c r="D40" t="s">
        <v>17</v>
      </c>
      <c r="E40">
        <v>29877</v>
      </c>
      <c r="F40" t="s">
        <v>20</v>
      </c>
      <c r="G40">
        <v>60</v>
      </c>
      <c r="H40">
        <v>44565.395833333336</v>
      </c>
      <c r="I40">
        <v>44565.45</v>
      </c>
      <c r="J40">
        <v>44565.466666666667</v>
      </c>
      <c r="K40">
        <v>44565.491666666669</v>
      </c>
      <c r="L40">
        <v>44565.500694444447</v>
      </c>
    </row>
    <row r="41" spans="1:12" x14ac:dyDescent="0.5">
      <c r="A41">
        <v>10040</v>
      </c>
      <c r="B41">
        <v>44565</v>
      </c>
      <c r="C41">
        <v>2</v>
      </c>
      <c r="D41" t="s">
        <v>17</v>
      </c>
      <c r="E41">
        <v>29877</v>
      </c>
      <c r="F41" t="s">
        <v>20</v>
      </c>
      <c r="G41">
        <v>60</v>
      </c>
      <c r="H41">
        <v>44565.447916666664</v>
      </c>
      <c r="I41">
        <v>44565.52847222222</v>
      </c>
      <c r="J41">
        <v>44565.547222222223</v>
      </c>
      <c r="K41">
        <v>44565.574999999997</v>
      </c>
      <c r="L41">
        <v>44565.585416666669</v>
      </c>
    </row>
    <row r="42" spans="1:12" x14ac:dyDescent="0.5">
      <c r="A42">
        <v>10041</v>
      </c>
      <c r="B42">
        <v>44565</v>
      </c>
      <c r="C42">
        <v>2</v>
      </c>
      <c r="D42" t="s">
        <v>17</v>
      </c>
      <c r="E42">
        <v>29877</v>
      </c>
      <c r="F42" t="s">
        <v>20</v>
      </c>
      <c r="G42">
        <v>60</v>
      </c>
      <c r="H42">
        <v>44565.458333333336</v>
      </c>
      <c r="I42">
        <v>44565.604166666664</v>
      </c>
      <c r="J42">
        <v>44565.618055555555</v>
      </c>
      <c r="K42">
        <v>44565.63958333333</v>
      </c>
      <c r="L42">
        <v>44565.647916666669</v>
      </c>
    </row>
    <row r="43" spans="1:12" x14ac:dyDescent="0.5">
      <c r="A43">
        <v>10042</v>
      </c>
      <c r="B43">
        <v>44565</v>
      </c>
      <c r="C43">
        <v>3</v>
      </c>
      <c r="D43" t="s">
        <v>46</v>
      </c>
      <c r="E43">
        <v>66982</v>
      </c>
      <c r="F43" t="s">
        <v>21</v>
      </c>
      <c r="G43">
        <v>45</v>
      </c>
      <c r="H43">
        <v>44565.291666666664</v>
      </c>
      <c r="I43">
        <v>44565.293749999997</v>
      </c>
      <c r="J43">
        <v>44565.300694444442</v>
      </c>
      <c r="K43">
        <v>44565.313194444447</v>
      </c>
      <c r="L43">
        <v>44565.318055555559</v>
      </c>
    </row>
    <row r="44" spans="1:12" x14ac:dyDescent="0.5">
      <c r="A44">
        <v>10043</v>
      </c>
      <c r="B44">
        <v>44565</v>
      </c>
      <c r="C44">
        <v>3</v>
      </c>
      <c r="D44" t="s">
        <v>46</v>
      </c>
      <c r="E44">
        <v>66982</v>
      </c>
      <c r="F44" t="s">
        <v>21</v>
      </c>
      <c r="G44">
        <v>45</v>
      </c>
      <c r="H44">
        <v>44565.333333333336</v>
      </c>
      <c r="I44">
        <v>44565.333333333336</v>
      </c>
      <c r="J44">
        <v>44565.341666666667</v>
      </c>
      <c r="K44">
        <v>44565.354166666664</v>
      </c>
      <c r="L44">
        <v>44565.361805555556</v>
      </c>
    </row>
    <row r="45" spans="1:12" x14ac:dyDescent="0.5">
      <c r="A45">
        <v>10044</v>
      </c>
      <c r="B45">
        <v>44565</v>
      </c>
      <c r="C45">
        <v>3</v>
      </c>
      <c r="D45" t="s">
        <v>46</v>
      </c>
      <c r="E45">
        <v>66982</v>
      </c>
      <c r="F45" t="s">
        <v>21</v>
      </c>
      <c r="G45">
        <v>45</v>
      </c>
      <c r="H45">
        <v>44565.375</v>
      </c>
      <c r="I45">
        <v>44565.37777777778</v>
      </c>
      <c r="J45">
        <v>44565.385416666664</v>
      </c>
      <c r="K45">
        <v>44565.395833333336</v>
      </c>
      <c r="L45">
        <v>44565.402083333334</v>
      </c>
    </row>
    <row r="46" spans="1:12" x14ac:dyDescent="0.5">
      <c r="A46">
        <v>10045</v>
      </c>
      <c r="B46">
        <v>44565</v>
      </c>
      <c r="C46">
        <v>3</v>
      </c>
      <c r="D46" t="s">
        <v>46</v>
      </c>
      <c r="E46">
        <v>66982</v>
      </c>
      <c r="F46" t="s">
        <v>21</v>
      </c>
      <c r="G46">
        <v>45</v>
      </c>
      <c r="H46">
        <v>44565.416666666664</v>
      </c>
      <c r="I46">
        <v>44565.417361111111</v>
      </c>
      <c r="J46">
        <v>44565.425000000003</v>
      </c>
      <c r="K46">
        <v>44565.43472222222</v>
      </c>
      <c r="L46">
        <v>44565.44027777778</v>
      </c>
    </row>
    <row r="47" spans="1:12" x14ac:dyDescent="0.5">
      <c r="A47">
        <v>10046</v>
      </c>
      <c r="B47">
        <v>44565</v>
      </c>
      <c r="C47">
        <v>3</v>
      </c>
      <c r="D47" t="s">
        <v>46</v>
      </c>
      <c r="E47">
        <v>66982</v>
      </c>
      <c r="F47" t="s">
        <v>21</v>
      </c>
      <c r="G47">
        <v>45</v>
      </c>
      <c r="H47">
        <v>44565.458333333336</v>
      </c>
      <c r="I47">
        <v>44565.455555555556</v>
      </c>
      <c r="J47">
        <v>44565.462500000001</v>
      </c>
      <c r="K47">
        <v>44565.472222222219</v>
      </c>
      <c r="L47">
        <v>44565.477777777778</v>
      </c>
    </row>
    <row r="48" spans="1:12" x14ac:dyDescent="0.5">
      <c r="A48">
        <v>10047</v>
      </c>
      <c r="B48">
        <v>44565</v>
      </c>
      <c r="C48">
        <v>3</v>
      </c>
      <c r="D48" t="s">
        <v>46</v>
      </c>
      <c r="E48">
        <v>66982</v>
      </c>
      <c r="F48" t="s">
        <v>21</v>
      </c>
      <c r="G48">
        <v>45</v>
      </c>
      <c r="H48">
        <v>44565.5</v>
      </c>
      <c r="I48">
        <v>44565.492361111108</v>
      </c>
      <c r="J48">
        <v>44565.5</v>
      </c>
      <c r="K48">
        <v>44565.513888888891</v>
      </c>
      <c r="L48">
        <v>44565.520833333336</v>
      </c>
    </row>
    <row r="49" spans="1:12" x14ac:dyDescent="0.5">
      <c r="A49">
        <v>10048</v>
      </c>
      <c r="B49">
        <v>44565</v>
      </c>
      <c r="C49">
        <v>3</v>
      </c>
      <c r="D49" t="s">
        <v>46</v>
      </c>
      <c r="E49">
        <v>66982</v>
      </c>
      <c r="F49" t="s">
        <v>21</v>
      </c>
      <c r="G49">
        <v>45</v>
      </c>
      <c r="H49">
        <v>44565.541666666664</v>
      </c>
      <c r="I49">
        <v>44565.538194444445</v>
      </c>
      <c r="J49">
        <v>44565.54583333333</v>
      </c>
      <c r="K49">
        <v>44565.555555555555</v>
      </c>
      <c r="L49">
        <v>44565.561805555553</v>
      </c>
    </row>
    <row r="50" spans="1:12" x14ac:dyDescent="0.5">
      <c r="A50">
        <v>10049</v>
      </c>
      <c r="B50">
        <v>44565</v>
      </c>
      <c r="C50">
        <v>3</v>
      </c>
      <c r="D50" t="s">
        <v>46</v>
      </c>
      <c r="E50">
        <v>66982</v>
      </c>
      <c r="F50" t="s">
        <v>21</v>
      </c>
      <c r="G50">
        <v>45</v>
      </c>
      <c r="H50">
        <v>44565.583333333336</v>
      </c>
      <c r="I50">
        <v>44565.576388888891</v>
      </c>
      <c r="J50">
        <v>44565.584722222222</v>
      </c>
      <c r="K50">
        <v>44565.597222222219</v>
      </c>
      <c r="L50">
        <v>44565.603472222225</v>
      </c>
    </row>
    <row r="51" spans="1:12" x14ac:dyDescent="0.5">
      <c r="A51">
        <v>10050</v>
      </c>
      <c r="B51">
        <v>44565</v>
      </c>
      <c r="C51">
        <v>4</v>
      </c>
      <c r="D51" t="s">
        <v>22</v>
      </c>
      <c r="E51">
        <v>58562</v>
      </c>
      <c r="F51" t="s">
        <v>23</v>
      </c>
      <c r="G51">
        <v>120</v>
      </c>
      <c r="H51">
        <v>44565.291666666664</v>
      </c>
      <c r="I51">
        <v>44565.293749999997</v>
      </c>
      <c r="J51">
        <v>44565.307638888888</v>
      </c>
      <c r="K51">
        <v>44565.361111111109</v>
      </c>
      <c r="L51">
        <v>44565.370833333334</v>
      </c>
    </row>
    <row r="52" spans="1:12" x14ac:dyDescent="0.5">
      <c r="A52">
        <v>10051</v>
      </c>
      <c r="B52">
        <v>44565</v>
      </c>
      <c r="C52">
        <v>4</v>
      </c>
      <c r="D52" t="s">
        <v>22</v>
      </c>
      <c r="E52">
        <v>57460</v>
      </c>
      <c r="F52" t="s">
        <v>24</v>
      </c>
      <c r="G52">
        <v>75</v>
      </c>
      <c r="H52">
        <v>44565.385416666664</v>
      </c>
      <c r="I52">
        <v>44565.394444444442</v>
      </c>
      <c r="J52">
        <v>44565.411805555559</v>
      </c>
      <c r="K52">
        <v>44565.436111111114</v>
      </c>
      <c r="L52">
        <v>44565.445833333331</v>
      </c>
    </row>
    <row r="53" spans="1:12" x14ac:dyDescent="0.5">
      <c r="A53">
        <v>10052</v>
      </c>
      <c r="B53">
        <v>44565</v>
      </c>
      <c r="C53">
        <v>4</v>
      </c>
      <c r="D53" t="s">
        <v>22</v>
      </c>
      <c r="E53">
        <v>58562</v>
      </c>
      <c r="F53" t="s">
        <v>23</v>
      </c>
      <c r="G53">
        <v>120</v>
      </c>
      <c r="H53">
        <v>44565.447916666664</v>
      </c>
      <c r="I53">
        <v>44565.470833333333</v>
      </c>
      <c r="J53">
        <v>44565.486805555556</v>
      </c>
      <c r="K53">
        <v>44565.540277777778</v>
      </c>
      <c r="L53">
        <v>44565.548611111109</v>
      </c>
    </row>
    <row r="54" spans="1:12" x14ac:dyDescent="0.5">
      <c r="A54">
        <v>10053</v>
      </c>
      <c r="B54">
        <v>44565</v>
      </c>
      <c r="C54">
        <v>4</v>
      </c>
      <c r="D54" t="s">
        <v>22</v>
      </c>
      <c r="E54">
        <v>57460</v>
      </c>
      <c r="F54" t="s">
        <v>24</v>
      </c>
      <c r="G54">
        <v>75</v>
      </c>
      <c r="H54">
        <v>44565.541666666664</v>
      </c>
      <c r="I54">
        <v>44565.568749999999</v>
      </c>
      <c r="J54">
        <v>44565.586111111108</v>
      </c>
      <c r="K54">
        <v>44565.60833333333</v>
      </c>
      <c r="L54">
        <v>44565.617361111108</v>
      </c>
    </row>
    <row r="55" spans="1:12" x14ac:dyDescent="0.5">
      <c r="A55">
        <v>10054</v>
      </c>
      <c r="B55">
        <v>44565</v>
      </c>
      <c r="C55">
        <v>5</v>
      </c>
      <c r="D55" t="s">
        <v>37</v>
      </c>
      <c r="E55">
        <v>42826</v>
      </c>
      <c r="F55" t="s">
        <v>38</v>
      </c>
      <c r="G55">
        <v>60</v>
      </c>
      <c r="H55">
        <v>44565.291666666664</v>
      </c>
      <c r="I55">
        <v>44565.294444444444</v>
      </c>
      <c r="J55">
        <v>44565.308333333334</v>
      </c>
      <c r="K55">
        <v>44565.325694444444</v>
      </c>
      <c r="L55">
        <v>44565.333333333336</v>
      </c>
    </row>
    <row r="56" spans="1:12" x14ac:dyDescent="0.5">
      <c r="A56">
        <v>10055</v>
      </c>
      <c r="B56">
        <v>44565</v>
      </c>
      <c r="C56">
        <v>5</v>
      </c>
      <c r="D56" t="s">
        <v>37</v>
      </c>
      <c r="E56">
        <v>30520</v>
      </c>
      <c r="F56" t="s">
        <v>39</v>
      </c>
      <c r="G56">
        <v>90</v>
      </c>
      <c r="H56">
        <v>44565.34375</v>
      </c>
      <c r="I56">
        <v>44565.354166666664</v>
      </c>
      <c r="J56">
        <v>44565.366666666669</v>
      </c>
      <c r="K56">
        <v>44565.402777777781</v>
      </c>
      <c r="L56">
        <v>44565.411805555559</v>
      </c>
    </row>
    <row r="57" spans="1:12" x14ac:dyDescent="0.5">
      <c r="A57">
        <v>10056</v>
      </c>
      <c r="B57">
        <v>44565</v>
      </c>
      <c r="C57">
        <v>5</v>
      </c>
      <c r="D57" t="s">
        <v>37</v>
      </c>
      <c r="E57">
        <v>30520</v>
      </c>
      <c r="F57" t="s">
        <v>39</v>
      </c>
      <c r="G57">
        <v>90</v>
      </c>
      <c r="H57">
        <v>44565.416666666664</v>
      </c>
      <c r="I57">
        <v>44565.430555555555</v>
      </c>
      <c r="J57">
        <v>44565.447916666664</v>
      </c>
      <c r="K57">
        <v>44565.484722222223</v>
      </c>
      <c r="L57">
        <v>44565.492361111108</v>
      </c>
    </row>
    <row r="58" spans="1:12" x14ac:dyDescent="0.5">
      <c r="A58">
        <v>10057</v>
      </c>
      <c r="B58">
        <v>44565</v>
      </c>
      <c r="C58">
        <v>5</v>
      </c>
      <c r="D58" t="s">
        <v>37</v>
      </c>
      <c r="E58">
        <v>42826</v>
      </c>
      <c r="F58" t="s">
        <v>38</v>
      </c>
      <c r="G58">
        <v>60</v>
      </c>
      <c r="H58">
        <v>44565.489583333336</v>
      </c>
      <c r="I58">
        <v>44565.520833333336</v>
      </c>
      <c r="J58">
        <v>44565.537499999999</v>
      </c>
      <c r="K58">
        <v>44565.55972222222</v>
      </c>
      <c r="L58">
        <v>44565.568055555559</v>
      </c>
    </row>
    <row r="59" spans="1:12" x14ac:dyDescent="0.5">
      <c r="A59">
        <v>10058</v>
      </c>
      <c r="B59">
        <v>44565</v>
      </c>
      <c r="C59">
        <v>5</v>
      </c>
      <c r="D59" t="s">
        <v>37</v>
      </c>
      <c r="E59">
        <v>42826</v>
      </c>
      <c r="F59" t="s">
        <v>38</v>
      </c>
      <c r="G59">
        <v>60</v>
      </c>
      <c r="H59">
        <v>44565.541666666664</v>
      </c>
      <c r="I59">
        <v>44565.586805555555</v>
      </c>
      <c r="J59">
        <v>44565.602777777778</v>
      </c>
      <c r="K59">
        <v>44565.625</v>
      </c>
      <c r="L59">
        <v>44565.631944444445</v>
      </c>
    </row>
    <row r="60" spans="1:12" x14ac:dyDescent="0.5">
      <c r="A60">
        <v>10059</v>
      </c>
      <c r="B60">
        <v>44565</v>
      </c>
      <c r="C60">
        <v>6</v>
      </c>
      <c r="D60" t="s">
        <v>28</v>
      </c>
      <c r="E60">
        <v>17110</v>
      </c>
      <c r="F60" t="s">
        <v>41</v>
      </c>
      <c r="G60">
        <v>60</v>
      </c>
      <c r="H60">
        <v>44565.291666666664</v>
      </c>
      <c r="I60">
        <v>44565.294444444444</v>
      </c>
      <c r="J60">
        <v>44565.305555555555</v>
      </c>
      <c r="K60">
        <v>44565.32916666667</v>
      </c>
      <c r="L60">
        <v>44565.336805555555</v>
      </c>
    </row>
    <row r="61" spans="1:12" x14ac:dyDescent="0.5">
      <c r="A61">
        <v>10060</v>
      </c>
      <c r="B61">
        <v>44565</v>
      </c>
      <c r="C61">
        <v>6</v>
      </c>
      <c r="D61" t="s">
        <v>28</v>
      </c>
      <c r="E61">
        <v>17110</v>
      </c>
      <c r="F61" t="s">
        <v>41</v>
      </c>
      <c r="G61">
        <v>60</v>
      </c>
      <c r="H61">
        <v>44565.34375</v>
      </c>
      <c r="I61">
        <v>44565.356944444444</v>
      </c>
      <c r="J61">
        <v>44565.369444444441</v>
      </c>
      <c r="K61">
        <v>44565.387499999997</v>
      </c>
      <c r="L61">
        <v>44565.395138888889</v>
      </c>
    </row>
    <row r="62" spans="1:12" x14ac:dyDescent="0.5">
      <c r="A62">
        <v>10061</v>
      </c>
      <c r="B62">
        <v>44565</v>
      </c>
      <c r="C62">
        <v>6</v>
      </c>
      <c r="D62" t="s">
        <v>28</v>
      </c>
      <c r="E62">
        <v>17110</v>
      </c>
      <c r="F62" t="s">
        <v>41</v>
      </c>
      <c r="G62">
        <v>60</v>
      </c>
      <c r="H62">
        <v>44565.395833333336</v>
      </c>
      <c r="I62">
        <v>44565.413194444445</v>
      </c>
      <c r="J62">
        <v>44565.430555555555</v>
      </c>
      <c r="K62">
        <v>44565.456944444442</v>
      </c>
      <c r="L62">
        <v>44565.463888888888</v>
      </c>
    </row>
    <row r="63" spans="1:12" x14ac:dyDescent="0.5">
      <c r="A63">
        <v>10062</v>
      </c>
      <c r="B63">
        <v>44565</v>
      </c>
      <c r="C63">
        <v>6</v>
      </c>
      <c r="D63" t="s">
        <v>28</v>
      </c>
      <c r="E63">
        <v>14060</v>
      </c>
      <c r="F63" t="s">
        <v>42</v>
      </c>
      <c r="G63">
        <v>120</v>
      </c>
      <c r="H63">
        <v>44565.447916666664</v>
      </c>
      <c r="I63">
        <v>44565.48333333333</v>
      </c>
      <c r="J63">
        <v>44565.5</v>
      </c>
      <c r="K63">
        <v>44565.572916666664</v>
      </c>
      <c r="L63">
        <v>44565.583333333336</v>
      </c>
    </row>
    <row r="64" spans="1:12" x14ac:dyDescent="0.5">
      <c r="A64">
        <v>10063</v>
      </c>
      <c r="B64">
        <v>44565</v>
      </c>
      <c r="C64">
        <v>7</v>
      </c>
      <c r="D64" t="s">
        <v>40</v>
      </c>
      <c r="E64">
        <v>69436</v>
      </c>
      <c r="F64" t="s">
        <v>44</v>
      </c>
      <c r="G64">
        <v>60</v>
      </c>
      <c r="H64">
        <v>44565.291666666664</v>
      </c>
      <c r="I64">
        <v>44565.298611111109</v>
      </c>
      <c r="J64">
        <v>44565.315972222219</v>
      </c>
      <c r="K64">
        <v>44565.336805555555</v>
      </c>
      <c r="L64">
        <v>44565.345833333333</v>
      </c>
    </row>
    <row r="65" spans="1:12" x14ac:dyDescent="0.5">
      <c r="A65">
        <v>10064</v>
      </c>
      <c r="B65">
        <v>44565</v>
      </c>
      <c r="C65">
        <v>7</v>
      </c>
      <c r="D65" t="s">
        <v>40</v>
      </c>
      <c r="E65">
        <v>69436</v>
      </c>
      <c r="F65" t="s">
        <v>44</v>
      </c>
      <c r="G65">
        <v>60</v>
      </c>
      <c r="H65">
        <v>44565.34375</v>
      </c>
      <c r="I65">
        <v>44565.361111111109</v>
      </c>
      <c r="J65">
        <v>44565.375</v>
      </c>
      <c r="K65">
        <v>44565.398611111108</v>
      </c>
      <c r="L65">
        <v>44565.408333333333</v>
      </c>
    </row>
    <row r="66" spans="1:12" x14ac:dyDescent="0.5">
      <c r="A66">
        <v>10065</v>
      </c>
      <c r="B66">
        <v>44565</v>
      </c>
      <c r="C66">
        <v>7</v>
      </c>
      <c r="D66" t="s">
        <v>40</v>
      </c>
      <c r="E66">
        <v>69436</v>
      </c>
      <c r="F66" t="s">
        <v>44</v>
      </c>
      <c r="G66">
        <v>60</v>
      </c>
      <c r="H66">
        <v>44565.395833333336</v>
      </c>
      <c r="I66">
        <v>44565.425000000003</v>
      </c>
      <c r="J66">
        <v>44565.444444444445</v>
      </c>
      <c r="K66">
        <v>44565.466666666667</v>
      </c>
      <c r="L66">
        <v>44565.476388888892</v>
      </c>
    </row>
    <row r="67" spans="1:12" x14ac:dyDescent="0.5">
      <c r="A67">
        <v>10066</v>
      </c>
      <c r="B67">
        <v>44565</v>
      </c>
      <c r="C67">
        <v>7</v>
      </c>
      <c r="D67" t="s">
        <v>40</v>
      </c>
      <c r="E67">
        <v>69421</v>
      </c>
      <c r="F67" t="s">
        <v>45</v>
      </c>
      <c r="G67">
        <v>60</v>
      </c>
      <c r="H67">
        <v>44565.447916666664</v>
      </c>
      <c r="I67">
        <v>44565.499305555553</v>
      </c>
      <c r="J67">
        <v>44565.507638888892</v>
      </c>
      <c r="K67">
        <v>44565.527083333334</v>
      </c>
      <c r="L67">
        <v>44565.535416666666</v>
      </c>
    </row>
    <row r="68" spans="1:12" x14ac:dyDescent="0.5">
      <c r="A68">
        <v>10067</v>
      </c>
      <c r="B68">
        <v>44565</v>
      </c>
      <c r="C68">
        <v>7</v>
      </c>
      <c r="D68" t="s">
        <v>40</v>
      </c>
      <c r="E68">
        <v>69421</v>
      </c>
      <c r="F68" t="s">
        <v>45</v>
      </c>
      <c r="G68">
        <v>60</v>
      </c>
      <c r="H68">
        <v>44565.5</v>
      </c>
      <c r="I68">
        <v>44565.555555555555</v>
      </c>
      <c r="J68">
        <v>44565.574305555558</v>
      </c>
      <c r="K68">
        <v>44565.593055555553</v>
      </c>
      <c r="L68">
        <v>44565.602777777778</v>
      </c>
    </row>
    <row r="69" spans="1:12" x14ac:dyDescent="0.5">
      <c r="A69">
        <v>10068</v>
      </c>
      <c r="B69">
        <v>44565</v>
      </c>
      <c r="C69">
        <v>8</v>
      </c>
      <c r="D69" t="s">
        <v>17</v>
      </c>
      <c r="E69">
        <v>27445</v>
      </c>
      <c r="F69" t="s">
        <v>18</v>
      </c>
      <c r="G69">
        <v>120</v>
      </c>
      <c r="H69">
        <v>44565.291666666664</v>
      </c>
      <c r="I69">
        <v>44565.29583333333</v>
      </c>
      <c r="J69">
        <v>44565.322916666664</v>
      </c>
      <c r="K69">
        <v>44565.379166666666</v>
      </c>
      <c r="L69">
        <v>44565.387499999997</v>
      </c>
    </row>
    <row r="70" spans="1:12" x14ac:dyDescent="0.5">
      <c r="A70">
        <v>10069</v>
      </c>
      <c r="B70">
        <v>44565</v>
      </c>
      <c r="C70">
        <v>8</v>
      </c>
      <c r="D70" t="s">
        <v>17</v>
      </c>
      <c r="E70">
        <v>27445</v>
      </c>
      <c r="F70" t="s">
        <v>18</v>
      </c>
      <c r="G70">
        <v>120</v>
      </c>
      <c r="H70">
        <v>44565.385416666664</v>
      </c>
      <c r="I70">
        <v>44565.402777777781</v>
      </c>
      <c r="J70">
        <v>44565.427083333336</v>
      </c>
      <c r="K70">
        <v>44565.486111111109</v>
      </c>
      <c r="L70">
        <v>44565.500694444447</v>
      </c>
    </row>
    <row r="71" spans="1:12" x14ac:dyDescent="0.5">
      <c r="A71">
        <v>10070</v>
      </c>
      <c r="B71">
        <v>44565</v>
      </c>
      <c r="C71">
        <v>8</v>
      </c>
      <c r="D71" t="s">
        <v>17</v>
      </c>
      <c r="E71">
        <v>27130</v>
      </c>
      <c r="F71" t="s">
        <v>19</v>
      </c>
      <c r="G71">
        <v>120</v>
      </c>
      <c r="H71">
        <v>44565.479166666664</v>
      </c>
      <c r="I71">
        <v>44565.527777777781</v>
      </c>
      <c r="J71">
        <v>44565.55</v>
      </c>
      <c r="K71">
        <v>44565.611111111109</v>
      </c>
      <c r="L71">
        <v>44565.623611111114</v>
      </c>
    </row>
    <row r="72" spans="1:12" x14ac:dyDescent="0.5">
      <c r="A72">
        <v>10071</v>
      </c>
      <c r="B72">
        <v>44566</v>
      </c>
      <c r="C72">
        <v>1</v>
      </c>
      <c r="D72" t="s">
        <v>11</v>
      </c>
      <c r="E72">
        <v>28060</v>
      </c>
      <c r="F72" t="s">
        <v>47</v>
      </c>
      <c r="G72">
        <v>60</v>
      </c>
      <c r="H72">
        <v>44566.291666666664</v>
      </c>
      <c r="I72">
        <v>44566.294444444444</v>
      </c>
      <c r="J72">
        <v>44566.311111111114</v>
      </c>
      <c r="K72">
        <v>44566.336805555555</v>
      </c>
      <c r="L72">
        <v>44566.345833333333</v>
      </c>
    </row>
    <row r="73" spans="1:12" x14ac:dyDescent="0.5">
      <c r="A73">
        <v>10072</v>
      </c>
      <c r="B73">
        <v>44566</v>
      </c>
      <c r="C73">
        <v>1</v>
      </c>
      <c r="D73" t="s">
        <v>11</v>
      </c>
      <c r="E73">
        <v>28060</v>
      </c>
      <c r="F73" t="s">
        <v>47</v>
      </c>
      <c r="G73">
        <v>60</v>
      </c>
      <c r="H73">
        <v>44566.34375</v>
      </c>
      <c r="I73">
        <v>44566.370138888888</v>
      </c>
      <c r="J73">
        <v>44566.387499999997</v>
      </c>
      <c r="K73">
        <v>44566.409722222219</v>
      </c>
      <c r="L73">
        <v>44566.418055555558</v>
      </c>
    </row>
    <row r="74" spans="1:12" x14ac:dyDescent="0.5">
      <c r="A74">
        <v>10073</v>
      </c>
      <c r="B74">
        <v>44566</v>
      </c>
      <c r="C74">
        <v>1</v>
      </c>
      <c r="D74" t="s">
        <v>11</v>
      </c>
      <c r="E74">
        <v>28285</v>
      </c>
      <c r="F74" t="s">
        <v>48</v>
      </c>
      <c r="G74">
        <v>60</v>
      </c>
      <c r="H74">
        <v>44566.395833333336</v>
      </c>
      <c r="I74">
        <v>44566.442361111112</v>
      </c>
      <c r="J74">
        <v>44566.458333333336</v>
      </c>
      <c r="K74">
        <v>44566.486111111109</v>
      </c>
      <c r="L74">
        <v>44566.5</v>
      </c>
    </row>
    <row r="75" spans="1:12" x14ac:dyDescent="0.5">
      <c r="A75">
        <v>10074</v>
      </c>
      <c r="B75">
        <v>44566</v>
      </c>
      <c r="C75">
        <v>1</v>
      </c>
      <c r="D75" t="s">
        <v>11</v>
      </c>
      <c r="E75">
        <v>28285</v>
      </c>
      <c r="F75" t="s">
        <v>48</v>
      </c>
      <c r="G75">
        <v>60</v>
      </c>
      <c r="H75">
        <v>44566.489583333336</v>
      </c>
      <c r="I75">
        <v>44566.526388888888</v>
      </c>
      <c r="J75">
        <v>44566.541666666664</v>
      </c>
      <c r="K75">
        <v>44566.576388888891</v>
      </c>
      <c r="L75">
        <v>44566.584722222222</v>
      </c>
    </row>
    <row r="76" spans="1:12" x14ac:dyDescent="0.5">
      <c r="A76">
        <v>10075</v>
      </c>
      <c r="B76">
        <v>44566</v>
      </c>
      <c r="C76">
        <v>2</v>
      </c>
      <c r="D76" t="s">
        <v>17</v>
      </c>
      <c r="E76">
        <v>64721</v>
      </c>
      <c r="F76" t="s">
        <v>49</v>
      </c>
      <c r="G76">
        <v>60</v>
      </c>
      <c r="H76">
        <v>44566.291666666664</v>
      </c>
      <c r="I76">
        <v>44566.295138888891</v>
      </c>
      <c r="J76">
        <v>44566.311111111114</v>
      </c>
      <c r="K76">
        <v>44566.336805555555</v>
      </c>
      <c r="L76">
        <v>44566.345138888886</v>
      </c>
    </row>
    <row r="77" spans="1:12" x14ac:dyDescent="0.5">
      <c r="A77">
        <v>10076</v>
      </c>
      <c r="B77">
        <v>44566</v>
      </c>
      <c r="C77">
        <v>2</v>
      </c>
      <c r="D77" t="s">
        <v>17</v>
      </c>
      <c r="E77">
        <v>64721</v>
      </c>
      <c r="F77" t="s">
        <v>49</v>
      </c>
      <c r="G77">
        <v>60</v>
      </c>
      <c r="H77">
        <v>44566.34375</v>
      </c>
      <c r="I77">
        <v>44566.362500000003</v>
      </c>
      <c r="J77">
        <v>44566.37777777778</v>
      </c>
      <c r="K77">
        <v>44566.401388888888</v>
      </c>
      <c r="L77">
        <v>44566.409722222219</v>
      </c>
    </row>
    <row r="78" spans="1:12" x14ac:dyDescent="0.5">
      <c r="A78">
        <v>10077</v>
      </c>
      <c r="B78">
        <v>44566</v>
      </c>
      <c r="C78">
        <v>2</v>
      </c>
      <c r="D78" t="s">
        <v>17</v>
      </c>
      <c r="E78">
        <v>26045</v>
      </c>
      <c r="F78" t="s">
        <v>50</v>
      </c>
      <c r="G78">
        <v>90</v>
      </c>
      <c r="H78">
        <v>44566.395833333336</v>
      </c>
      <c r="I78">
        <v>44566.436111111114</v>
      </c>
      <c r="J78">
        <v>44566.452777777777</v>
      </c>
      <c r="K78">
        <v>44566.491666666669</v>
      </c>
      <c r="L78">
        <v>44566.501388888886</v>
      </c>
    </row>
    <row r="79" spans="1:12" x14ac:dyDescent="0.5">
      <c r="A79">
        <v>10078</v>
      </c>
      <c r="B79">
        <v>44566</v>
      </c>
      <c r="C79">
        <v>2</v>
      </c>
      <c r="D79" t="s">
        <v>17</v>
      </c>
      <c r="E79">
        <v>26735</v>
      </c>
      <c r="F79" t="s">
        <v>51</v>
      </c>
      <c r="G79">
        <v>120</v>
      </c>
      <c r="H79">
        <v>44566.46875</v>
      </c>
      <c r="I79">
        <v>44566.526388888888</v>
      </c>
      <c r="J79">
        <v>44566.540972222225</v>
      </c>
      <c r="K79">
        <v>44566.599305555559</v>
      </c>
      <c r="L79">
        <v>44566.611111111109</v>
      </c>
    </row>
    <row r="80" spans="1:12" x14ac:dyDescent="0.5">
      <c r="A80">
        <v>10079</v>
      </c>
      <c r="B80">
        <v>44566</v>
      </c>
      <c r="C80">
        <v>2</v>
      </c>
      <c r="D80" t="s">
        <v>17</v>
      </c>
      <c r="E80">
        <v>26356</v>
      </c>
      <c r="F80" t="s">
        <v>52</v>
      </c>
      <c r="G80">
        <v>90</v>
      </c>
      <c r="H80">
        <v>44566.5625</v>
      </c>
      <c r="I80">
        <v>44566.634027777778</v>
      </c>
      <c r="J80">
        <v>44566.648611111108</v>
      </c>
      <c r="K80">
        <v>44566.681250000001</v>
      </c>
      <c r="L80">
        <v>44566.694444444445</v>
      </c>
    </row>
    <row r="81" spans="1:12" x14ac:dyDescent="0.5">
      <c r="A81">
        <v>10080</v>
      </c>
      <c r="B81">
        <v>44566</v>
      </c>
      <c r="C81">
        <v>3</v>
      </c>
      <c r="D81" t="s">
        <v>40</v>
      </c>
      <c r="E81">
        <v>69436</v>
      </c>
      <c r="F81" t="s">
        <v>44</v>
      </c>
      <c r="G81">
        <v>60</v>
      </c>
      <c r="H81">
        <v>44566.291666666664</v>
      </c>
      <c r="I81">
        <v>44566.298611111109</v>
      </c>
      <c r="J81">
        <v>44566.315972222219</v>
      </c>
      <c r="K81">
        <v>44566.336805555555</v>
      </c>
      <c r="L81">
        <v>44566.345833333333</v>
      </c>
    </row>
    <row r="82" spans="1:12" x14ac:dyDescent="0.5">
      <c r="A82">
        <v>10081</v>
      </c>
      <c r="B82">
        <v>44566</v>
      </c>
      <c r="C82">
        <v>3</v>
      </c>
      <c r="D82" t="s">
        <v>40</v>
      </c>
      <c r="E82">
        <v>69436</v>
      </c>
      <c r="F82" t="s">
        <v>44</v>
      </c>
      <c r="G82">
        <v>60</v>
      </c>
      <c r="H82">
        <v>44566.34375</v>
      </c>
      <c r="I82">
        <v>44566.361111111109</v>
      </c>
      <c r="J82">
        <v>44566.375</v>
      </c>
      <c r="K82">
        <v>44566.398611111108</v>
      </c>
      <c r="L82">
        <v>44566.408333333333</v>
      </c>
    </row>
    <row r="83" spans="1:12" x14ac:dyDescent="0.5">
      <c r="A83">
        <v>10082</v>
      </c>
      <c r="B83">
        <v>44566</v>
      </c>
      <c r="C83">
        <v>3</v>
      </c>
      <c r="D83" t="s">
        <v>40</v>
      </c>
      <c r="E83">
        <v>69436</v>
      </c>
      <c r="F83" t="s">
        <v>44</v>
      </c>
      <c r="G83">
        <v>60</v>
      </c>
      <c r="H83">
        <v>44566.395833333336</v>
      </c>
      <c r="I83">
        <v>44566.425000000003</v>
      </c>
      <c r="J83">
        <v>44566.444444444445</v>
      </c>
      <c r="K83">
        <v>44566.466666666667</v>
      </c>
      <c r="L83">
        <v>44566.476388888892</v>
      </c>
    </row>
    <row r="84" spans="1:12" x14ac:dyDescent="0.5">
      <c r="A84">
        <v>10083</v>
      </c>
      <c r="B84">
        <v>44566</v>
      </c>
      <c r="C84">
        <v>3</v>
      </c>
      <c r="D84" t="s">
        <v>40</v>
      </c>
      <c r="E84">
        <v>69421</v>
      </c>
      <c r="F84" t="s">
        <v>45</v>
      </c>
      <c r="G84">
        <v>60</v>
      </c>
      <c r="H84">
        <v>44566.447916666664</v>
      </c>
      <c r="I84">
        <v>44566.499305555553</v>
      </c>
      <c r="J84">
        <v>44566.507638888892</v>
      </c>
      <c r="K84">
        <v>44566.527083333334</v>
      </c>
      <c r="L84">
        <v>44566.535416666666</v>
      </c>
    </row>
    <row r="85" spans="1:12" x14ac:dyDescent="0.5">
      <c r="A85">
        <v>10084</v>
      </c>
      <c r="B85">
        <v>44566</v>
      </c>
      <c r="C85">
        <v>3</v>
      </c>
      <c r="D85" t="s">
        <v>40</v>
      </c>
      <c r="E85">
        <v>69421</v>
      </c>
      <c r="F85" t="s">
        <v>45</v>
      </c>
      <c r="G85">
        <v>60</v>
      </c>
      <c r="H85">
        <v>44566.5</v>
      </c>
      <c r="I85">
        <v>44566.555555555555</v>
      </c>
      <c r="J85">
        <v>44566.574305555558</v>
      </c>
      <c r="K85">
        <v>44566.593055555553</v>
      </c>
      <c r="L85">
        <v>44566.602777777778</v>
      </c>
    </row>
    <row r="86" spans="1:12" x14ac:dyDescent="0.5">
      <c r="A86">
        <v>10085</v>
      </c>
      <c r="B86">
        <v>44566</v>
      </c>
      <c r="C86">
        <v>4</v>
      </c>
      <c r="D86" t="s">
        <v>25</v>
      </c>
      <c r="E86">
        <v>55250</v>
      </c>
      <c r="F86" t="s">
        <v>26</v>
      </c>
      <c r="G86">
        <v>60</v>
      </c>
      <c r="H86">
        <v>44566.291666666664</v>
      </c>
      <c r="I86">
        <v>44566.297222222223</v>
      </c>
      <c r="J86">
        <v>44566.305555555555</v>
      </c>
      <c r="K86">
        <v>44566.332638888889</v>
      </c>
      <c r="L86">
        <v>44566.340277777781</v>
      </c>
    </row>
    <row r="87" spans="1:12" x14ac:dyDescent="0.5">
      <c r="A87">
        <v>10086</v>
      </c>
      <c r="B87">
        <v>44566</v>
      </c>
      <c r="C87">
        <v>4</v>
      </c>
      <c r="D87" t="s">
        <v>25</v>
      </c>
      <c r="E87">
        <v>55873</v>
      </c>
      <c r="F87" t="s">
        <v>43</v>
      </c>
      <c r="G87">
        <v>90</v>
      </c>
      <c r="H87">
        <v>44566.34375</v>
      </c>
      <c r="I87">
        <v>44566.36041666667</v>
      </c>
      <c r="J87">
        <v>44566.376388888886</v>
      </c>
      <c r="K87">
        <v>44566.422222222223</v>
      </c>
      <c r="L87">
        <v>44566.432638888888</v>
      </c>
    </row>
    <row r="88" spans="1:12" x14ac:dyDescent="0.5">
      <c r="A88">
        <v>10087</v>
      </c>
      <c r="B88">
        <v>44566</v>
      </c>
      <c r="C88">
        <v>4</v>
      </c>
      <c r="D88" t="s">
        <v>25</v>
      </c>
      <c r="E88">
        <v>52353</v>
      </c>
      <c r="F88" t="s">
        <v>27</v>
      </c>
      <c r="G88">
        <v>60</v>
      </c>
      <c r="H88">
        <v>44566.416666666664</v>
      </c>
      <c r="I88">
        <v>44566.455555555556</v>
      </c>
      <c r="J88">
        <v>44566.472222222219</v>
      </c>
      <c r="K88">
        <v>44566.486111111109</v>
      </c>
      <c r="L88">
        <v>44566.493055555555</v>
      </c>
    </row>
    <row r="89" spans="1:12" x14ac:dyDescent="0.5">
      <c r="A89">
        <v>10088</v>
      </c>
      <c r="B89">
        <v>44566</v>
      </c>
      <c r="C89">
        <v>4</v>
      </c>
      <c r="D89" t="s">
        <v>25</v>
      </c>
      <c r="E89">
        <v>55250</v>
      </c>
      <c r="F89" t="s">
        <v>26</v>
      </c>
      <c r="G89">
        <v>60</v>
      </c>
      <c r="H89">
        <v>44566.46875</v>
      </c>
      <c r="I89">
        <v>44566.524305555555</v>
      </c>
      <c r="J89">
        <v>44566.541666666664</v>
      </c>
      <c r="K89">
        <v>44566.5625</v>
      </c>
      <c r="L89">
        <v>44566.571527777778</v>
      </c>
    </row>
    <row r="90" spans="1:12" x14ac:dyDescent="0.5">
      <c r="A90">
        <v>10089</v>
      </c>
      <c r="B90">
        <v>44566</v>
      </c>
      <c r="C90">
        <v>4</v>
      </c>
      <c r="D90" t="s">
        <v>25</v>
      </c>
      <c r="E90">
        <v>52353</v>
      </c>
      <c r="F90" t="s">
        <v>27</v>
      </c>
      <c r="G90">
        <v>60</v>
      </c>
      <c r="H90">
        <v>44566.520833333336</v>
      </c>
      <c r="I90">
        <v>44566.594444444447</v>
      </c>
      <c r="J90">
        <v>44566.609722222223</v>
      </c>
      <c r="K90">
        <v>44566.625</v>
      </c>
      <c r="L90">
        <v>44566.633333333331</v>
      </c>
    </row>
    <row r="91" spans="1:12" x14ac:dyDescent="0.5">
      <c r="A91">
        <v>10090</v>
      </c>
      <c r="B91">
        <v>44566</v>
      </c>
      <c r="C91">
        <v>5</v>
      </c>
      <c r="D91" t="s">
        <v>37</v>
      </c>
      <c r="E91">
        <v>42826</v>
      </c>
      <c r="F91" t="s">
        <v>38</v>
      </c>
      <c r="G91">
        <v>60</v>
      </c>
      <c r="H91">
        <v>44566.291666666664</v>
      </c>
      <c r="I91">
        <v>44566.292361111111</v>
      </c>
      <c r="J91">
        <v>44566.306944444441</v>
      </c>
      <c r="K91">
        <v>44566.326388888891</v>
      </c>
      <c r="L91">
        <v>44566.337500000001</v>
      </c>
    </row>
    <row r="92" spans="1:12" x14ac:dyDescent="0.5">
      <c r="A92">
        <v>10091</v>
      </c>
      <c r="B92">
        <v>44566</v>
      </c>
      <c r="C92">
        <v>5</v>
      </c>
      <c r="D92" t="s">
        <v>37</v>
      </c>
      <c r="E92">
        <v>42826</v>
      </c>
      <c r="F92" t="s">
        <v>38</v>
      </c>
      <c r="G92">
        <v>60</v>
      </c>
      <c r="H92">
        <v>44566.34375</v>
      </c>
      <c r="I92">
        <v>44566.359027777777</v>
      </c>
      <c r="J92">
        <v>44566.375</v>
      </c>
      <c r="K92">
        <v>44566.393750000003</v>
      </c>
      <c r="L92">
        <v>44566.402777777781</v>
      </c>
    </row>
    <row r="93" spans="1:12" x14ac:dyDescent="0.5">
      <c r="A93">
        <v>10092</v>
      </c>
      <c r="B93">
        <v>44566</v>
      </c>
      <c r="C93">
        <v>5</v>
      </c>
      <c r="D93" t="s">
        <v>37</v>
      </c>
      <c r="E93">
        <v>42826</v>
      </c>
      <c r="F93" t="s">
        <v>38</v>
      </c>
      <c r="G93">
        <v>60</v>
      </c>
      <c r="H93">
        <v>44566.395833333336</v>
      </c>
      <c r="I93">
        <v>44566.425000000003</v>
      </c>
      <c r="J93">
        <v>44566.441666666666</v>
      </c>
      <c r="K93">
        <v>44566.458333333336</v>
      </c>
      <c r="L93">
        <v>44566.467361111114</v>
      </c>
    </row>
    <row r="94" spans="1:12" x14ac:dyDescent="0.5">
      <c r="A94">
        <v>10093</v>
      </c>
      <c r="B94">
        <v>44566</v>
      </c>
      <c r="C94">
        <v>5</v>
      </c>
      <c r="D94" t="s">
        <v>37</v>
      </c>
      <c r="E94">
        <v>42826</v>
      </c>
      <c r="F94" t="s">
        <v>38</v>
      </c>
      <c r="G94">
        <v>60</v>
      </c>
      <c r="H94">
        <v>44566.447916666664</v>
      </c>
      <c r="I94">
        <v>44566.486111111109</v>
      </c>
      <c r="J94">
        <v>44566.504861111112</v>
      </c>
      <c r="K94">
        <v>44566.525694444441</v>
      </c>
      <c r="L94">
        <v>44566.534722222219</v>
      </c>
    </row>
    <row r="95" spans="1:12" x14ac:dyDescent="0.5">
      <c r="A95">
        <v>10094</v>
      </c>
      <c r="B95">
        <v>44566</v>
      </c>
      <c r="C95">
        <v>6</v>
      </c>
      <c r="D95" t="s">
        <v>28</v>
      </c>
      <c r="E95">
        <v>14060</v>
      </c>
      <c r="F95" t="s">
        <v>42</v>
      </c>
      <c r="G95">
        <v>120</v>
      </c>
      <c r="H95">
        <v>44566.291666666664</v>
      </c>
      <c r="I95">
        <v>44566.29583333333</v>
      </c>
      <c r="J95">
        <v>44566.311111111114</v>
      </c>
      <c r="K95">
        <v>44566.35833333333</v>
      </c>
      <c r="L95">
        <v>44566.368055555555</v>
      </c>
    </row>
    <row r="96" spans="1:12" x14ac:dyDescent="0.5">
      <c r="A96">
        <v>10095</v>
      </c>
      <c r="B96">
        <v>44566</v>
      </c>
      <c r="C96">
        <v>6</v>
      </c>
      <c r="D96" t="s">
        <v>28</v>
      </c>
      <c r="E96">
        <v>14060</v>
      </c>
      <c r="F96" t="s">
        <v>42</v>
      </c>
      <c r="G96">
        <v>120</v>
      </c>
      <c r="H96">
        <v>44566.385416666664</v>
      </c>
      <c r="I96">
        <v>44566.390277777777</v>
      </c>
      <c r="J96">
        <v>44566.40625</v>
      </c>
      <c r="K96">
        <v>44566.444444444445</v>
      </c>
      <c r="L96">
        <v>44566.454861111109</v>
      </c>
    </row>
    <row r="97" spans="1:12" x14ac:dyDescent="0.5">
      <c r="A97">
        <v>10096</v>
      </c>
      <c r="B97">
        <v>44566</v>
      </c>
      <c r="C97">
        <v>6</v>
      </c>
      <c r="D97" t="s">
        <v>28</v>
      </c>
      <c r="E97">
        <v>14060</v>
      </c>
      <c r="F97" t="s">
        <v>42</v>
      </c>
      <c r="G97">
        <v>120</v>
      </c>
      <c r="H97">
        <v>44566.479166666664</v>
      </c>
      <c r="I97">
        <v>44566.477777777778</v>
      </c>
      <c r="J97">
        <v>44566.492361111108</v>
      </c>
      <c r="K97">
        <v>44566.541666666664</v>
      </c>
      <c r="L97">
        <v>44566.55</v>
      </c>
    </row>
    <row r="98" spans="1:12" x14ac:dyDescent="0.5">
      <c r="A98">
        <v>10097</v>
      </c>
      <c r="B98">
        <v>44566</v>
      </c>
      <c r="C98">
        <v>7</v>
      </c>
      <c r="D98" t="s">
        <v>31</v>
      </c>
      <c r="E98">
        <v>28820</v>
      </c>
      <c r="F98" t="s">
        <v>32</v>
      </c>
      <c r="G98">
        <v>60</v>
      </c>
      <c r="H98">
        <v>44566.291666666664</v>
      </c>
      <c r="I98">
        <v>44566.294444444444</v>
      </c>
      <c r="J98">
        <v>44566.309027777781</v>
      </c>
      <c r="K98">
        <v>44566.329861111109</v>
      </c>
      <c r="L98">
        <v>44566.338888888888</v>
      </c>
    </row>
    <row r="99" spans="1:12" x14ac:dyDescent="0.5">
      <c r="A99">
        <v>10098</v>
      </c>
      <c r="B99">
        <v>44566</v>
      </c>
      <c r="C99">
        <v>7</v>
      </c>
      <c r="D99" t="s">
        <v>31</v>
      </c>
      <c r="E99">
        <v>28820</v>
      </c>
      <c r="F99" t="s">
        <v>32</v>
      </c>
      <c r="G99">
        <v>60</v>
      </c>
      <c r="H99">
        <v>44566.34375</v>
      </c>
      <c r="I99">
        <v>44566.359722222223</v>
      </c>
      <c r="J99">
        <v>44566.377083333333</v>
      </c>
      <c r="K99">
        <v>44566.402083333334</v>
      </c>
      <c r="L99">
        <v>44566.411111111112</v>
      </c>
    </row>
    <row r="100" spans="1:12" x14ac:dyDescent="0.5">
      <c r="A100">
        <v>10099</v>
      </c>
      <c r="B100">
        <v>44566</v>
      </c>
      <c r="C100">
        <v>7</v>
      </c>
      <c r="D100" t="s">
        <v>31</v>
      </c>
      <c r="E100">
        <v>36901</v>
      </c>
      <c r="F100" t="s">
        <v>33</v>
      </c>
      <c r="G100">
        <v>75</v>
      </c>
      <c r="H100">
        <v>44566.395833333336</v>
      </c>
      <c r="I100">
        <v>44566.430555555555</v>
      </c>
      <c r="J100">
        <v>44566.45</v>
      </c>
      <c r="K100">
        <v>44566.486111111109</v>
      </c>
      <c r="L100">
        <v>44566.495833333334</v>
      </c>
    </row>
    <row r="101" spans="1:12" x14ac:dyDescent="0.5">
      <c r="A101">
        <v>10100</v>
      </c>
      <c r="B101">
        <v>44566</v>
      </c>
      <c r="C101">
        <v>7</v>
      </c>
      <c r="D101" t="s">
        <v>31</v>
      </c>
      <c r="E101">
        <v>36901</v>
      </c>
      <c r="F101" t="s">
        <v>33</v>
      </c>
      <c r="G101">
        <v>75</v>
      </c>
      <c r="H101">
        <v>44566.458333333336</v>
      </c>
      <c r="I101">
        <v>44566.525000000001</v>
      </c>
      <c r="J101">
        <v>44566.541666666664</v>
      </c>
      <c r="K101">
        <v>44566.581944444442</v>
      </c>
      <c r="L101">
        <v>44566.591666666667</v>
      </c>
    </row>
    <row r="102" spans="1:12" x14ac:dyDescent="0.5">
      <c r="A102">
        <v>10101</v>
      </c>
      <c r="B102">
        <v>44566</v>
      </c>
      <c r="C102">
        <v>8</v>
      </c>
      <c r="D102" t="s">
        <v>34</v>
      </c>
      <c r="E102">
        <v>43775</v>
      </c>
      <c r="F102" t="s">
        <v>35</v>
      </c>
      <c r="G102">
        <v>120</v>
      </c>
      <c r="H102">
        <v>44566.291666666664</v>
      </c>
      <c r="I102">
        <v>44566.29583333333</v>
      </c>
      <c r="J102">
        <v>44566.311111111114</v>
      </c>
      <c r="K102">
        <v>44566.380555555559</v>
      </c>
      <c r="L102">
        <v>44566.390972222223</v>
      </c>
    </row>
    <row r="103" spans="1:12" x14ac:dyDescent="0.5">
      <c r="A103">
        <v>10102</v>
      </c>
      <c r="B103">
        <v>44566</v>
      </c>
      <c r="C103">
        <v>8</v>
      </c>
      <c r="D103" t="s">
        <v>34</v>
      </c>
      <c r="E103">
        <v>43775</v>
      </c>
      <c r="F103" t="s">
        <v>35</v>
      </c>
      <c r="G103">
        <v>120</v>
      </c>
      <c r="H103">
        <v>44566.385416666664</v>
      </c>
      <c r="I103">
        <v>44566.409722222219</v>
      </c>
      <c r="J103">
        <v>44566.422222222223</v>
      </c>
      <c r="K103">
        <v>44566.486111111109</v>
      </c>
      <c r="L103">
        <v>44566.494444444441</v>
      </c>
    </row>
    <row r="104" spans="1:12" x14ac:dyDescent="0.5">
      <c r="A104">
        <v>10103</v>
      </c>
      <c r="B104">
        <v>44566</v>
      </c>
      <c r="C104">
        <v>8</v>
      </c>
      <c r="D104" t="s">
        <v>34</v>
      </c>
      <c r="E104">
        <v>47562</v>
      </c>
      <c r="F104" t="s">
        <v>36</v>
      </c>
      <c r="G104">
        <v>90</v>
      </c>
      <c r="H104">
        <v>44566.479166666664</v>
      </c>
      <c r="I104">
        <v>44566.520833333336</v>
      </c>
      <c r="J104">
        <v>44566.53402777778</v>
      </c>
      <c r="K104">
        <v>44566.567361111112</v>
      </c>
      <c r="L104">
        <v>44566.576388888891</v>
      </c>
    </row>
    <row r="105" spans="1:12" x14ac:dyDescent="0.5">
      <c r="A105">
        <v>10104</v>
      </c>
      <c r="B105">
        <v>44567</v>
      </c>
      <c r="C105">
        <v>1</v>
      </c>
      <c r="D105" t="s">
        <v>11</v>
      </c>
      <c r="E105">
        <v>28110</v>
      </c>
      <c r="F105" t="s">
        <v>12</v>
      </c>
      <c r="G105">
        <v>90</v>
      </c>
      <c r="H105">
        <v>44567.291666666664</v>
      </c>
      <c r="I105">
        <v>44567.295138888891</v>
      </c>
      <c r="J105">
        <v>44567.313888888886</v>
      </c>
      <c r="K105">
        <v>44567.378472222219</v>
      </c>
      <c r="L105">
        <v>44567.386805555558</v>
      </c>
    </row>
    <row r="106" spans="1:12" x14ac:dyDescent="0.5">
      <c r="A106">
        <v>10105</v>
      </c>
      <c r="B106">
        <v>44567</v>
      </c>
      <c r="C106">
        <v>1</v>
      </c>
      <c r="D106" t="s">
        <v>11</v>
      </c>
      <c r="E106">
        <v>28055</v>
      </c>
      <c r="F106" t="s">
        <v>13</v>
      </c>
      <c r="G106">
        <v>60</v>
      </c>
      <c r="H106">
        <v>44567.364583333336</v>
      </c>
      <c r="I106">
        <v>44567.408333333333</v>
      </c>
      <c r="J106">
        <v>44567.425694444442</v>
      </c>
      <c r="K106">
        <v>44567.459027777775</v>
      </c>
      <c r="L106">
        <v>44567.466666666667</v>
      </c>
    </row>
    <row r="107" spans="1:12" x14ac:dyDescent="0.5">
      <c r="A107">
        <v>10106</v>
      </c>
      <c r="B107">
        <v>44567</v>
      </c>
      <c r="C107">
        <v>1</v>
      </c>
      <c r="D107" t="s">
        <v>11</v>
      </c>
      <c r="E107">
        <v>28297</v>
      </c>
      <c r="F107" t="s">
        <v>14</v>
      </c>
      <c r="G107">
        <v>150</v>
      </c>
      <c r="H107">
        <v>44567.416666666664</v>
      </c>
      <c r="I107">
        <v>44567.493055555555</v>
      </c>
      <c r="J107">
        <v>44567.513888888891</v>
      </c>
      <c r="K107">
        <v>44567.529166666667</v>
      </c>
      <c r="L107">
        <v>44567.540277777778</v>
      </c>
    </row>
    <row r="108" spans="1:12" x14ac:dyDescent="0.5">
      <c r="A108">
        <v>10107</v>
      </c>
      <c r="B108">
        <v>44567</v>
      </c>
      <c r="C108">
        <v>1</v>
      </c>
      <c r="D108" t="s">
        <v>11</v>
      </c>
      <c r="E108">
        <v>28296</v>
      </c>
      <c r="F108" t="s">
        <v>15</v>
      </c>
      <c r="G108">
        <v>120</v>
      </c>
      <c r="H108">
        <v>44567.53125</v>
      </c>
      <c r="I108">
        <v>44567.561805555553</v>
      </c>
      <c r="J108">
        <v>44567.578472222223</v>
      </c>
      <c r="K108">
        <v>44567.618055555555</v>
      </c>
      <c r="L108">
        <v>44567.626388888886</v>
      </c>
    </row>
    <row r="109" spans="1:12" x14ac:dyDescent="0.5">
      <c r="A109">
        <v>10108</v>
      </c>
      <c r="B109">
        <v>44567</v>
      </c>
      <c r="C109">
        <v>2</v>
      </c>
      <c r="D109" t="s">
        <v>17</v>
      </c>
      <c r="E109">
        <v>27445</v>
      </c>
      <c r="F109" t="s">
        <v>18</v>
      </c>
      <c r="G109">
        <v>120</v>
      </c>
      <c r="H109">
        <v>44567.291666666664</v>
      </c>
      <c r="I109">
        <v>44567.302083333336</v>
      </c>
      <c r="J109">
        <v>44567.326388888891</v>
      </c>
      <c r="K109">
        <v>44567.401388888888</v>
      </c>
      <c r="L109">
        <v>44567.410416666666</v>
      </c>
    </row>
    <row r="110" spans="1:12" x14ac:dyDescent="0.5">
      <c r="A110">
        <v>10109</v>
      </c>
      <c r="B110">
        <v>44567</v>
      </c>
      <c r="C110">
        <v>2</v>
      </c>
      <c r="D110" t="s">
        <v>17</v>
      </c>
      <c r="E110">
        <v>27445</v>
      </c>
      <c r="F110" t="s">
        <v>18</v>
      </c>
      <c r="G110">
        <v>120</v>
      </c>
      <c r="H110">
        <v>44567.385416666664</v>
      </c>
      <c r="I110">
        <v>44567.434027777781</v>
      </c>
      <c r="J110">
        <v>44567.458333333336</v>
      </c>
      <c r="K110">
        <v>44567.523611111108</v>
      </c>
      <c r="L110">
        <v>44567.536111111112</v>
      </c>
    </row>
    <row r="111" spans="1:12" x14ac:dyDescent="0.5">
      <c r="A111">
        <v>10110</v>
      </c>
      <c r="B111">
        <v>44567</v>
      </c>
      <c r="C111">
        <v>3</v>
      </c>
      <c r="D111" t="s">
        <v>46</v>
      </c>
      <c r="E111">
        <v>66982</v>
      </c>
      <c r="F111" t="s">
        <v>21</v>
      </c>
      <c r="G111">
        <v>45</v>
      </c>
      <c r="H111">
        <v>44567.291666666664</v>
      </c>
      <c r="I111">
        <v>44567.293749999997</v>
      </c>
      <c r="J111">
        <v>44567.300694444442</v>
      </c>
      <c r="K111">
        <v>44567.313194444447</v>
      </c>
      <c r="L111">
        <v>44567.318055555559</v>
      </c>
    </row>
    <row r="112" spans="1:12" x14ac:dyDescent="0.5">
      <c r="A112">
        <v>10111</v>
      </c>
      <c r="B112">
        <v>44567</v>
      </c>
      <c r="C112">
        <v>3</v>
      </c>
      <c r="D112" t="s">
        <v>46</v>
      </c>
      <c r="E112">
        <v>66982</v>
      </c>
      <c r="F112" t="s">
        <v>21</v>
      </c>
      <c r="G112">
        <v>45</v>
      </c>
      <c r="H112">
        <v>44567.333333333336</v>
      </c>
      <c r="I112">
        <v>44567.333333333336</v>
      </c>
      <c r="J112">
        <v>44567.341666666667</v>
      </c>
      <c r="K112">
        <v>44567.354166666664</v>
      </c>
      <c r="L112">
        <v>44567.361805555556</v>
      </c>
    </row>
    <row r="113" spans="1:12" x14ac:dyDescent="0.5">
      <c r="A113">
        <v>10112</v>
      </c>
      <c r="B113">
        <v>44567</v>
      </c>
      <c r="C113">
        <v>3</v>
      </c>
      <c r="D113" t="s">
        <v>46</v>
      </c>
      <c r="E113">
        <v>66982</v>
      </c>
      <c r="F113" t="s">
        <v>21</v>
      </c>
      <c r="G113">
        <v>45</v>
      </c>
      <c r="H113">
        <v>44567.375</v>
      </c>
      <c r="I113">
        <v>44567.37777777778</v>
      </c>
      <c r="J113">
        <v>44567.385416666664</v>
      </c>
      <c r="K113">
        <v>44567.395833333336</v>
      </c>
      <c r="L113">
        <v>44567.402083333334</v>
      </c>
    </row>
    <row r="114" spans="1:12" x14ac:dyDescent="0.5">
      <c r="A114">
        <v>10113</v>
      </c>
      <c r="B114">
        <v>44567</v>
      </c>
      <c r="C114">
        <v>3</v>
      </c>
      <c r="D114" t="s">
        <v>46</v>
      </c>
      <c r="E114">
        <v>66982</v>
      </c>
      <c r="F114" t="s">
        <v>21</v>
      </c>
      <c r="G114">
        <v>45</v>
      </c>
      <c r="H114">
        <v>44567.416666666664</v>
      </c>
      <c r="I114">
        <v>44567.417361111111</v>
      </c>
      <c r="J114">
        <v>44567.425000000003</v>
      </c>
      <c r="K114">
        <v>44567.43472222222</v>
      </c>
      <c r="L114">
        <v>44567.44027777778</v>
      </c>
    </row>
    <row r="115" spans="1:12" x14ac:dyDescent="0.5">
      <c r="A115">
        <v>10114</v>
      </c>
      <c r="B115">
        <v>44567</v>
      </c>
      <c r="C115">
        <v>3</v>
      </c>
      <c r="D115" t="s">
        <v>46</v>
      </c>
      <c r="E115">
        <v>66982</v>
      </c>
      <c r="F115" t="s">
        <v>21</v>
      </c>
      <c r="G115">
        <v>45</v>
      </c>
      <c r="H115">
        <v>44567.458333333336</v>
      </c>
      <c r="I115">
        <v>44567.455555555556</v>
      </c>
      <c r="J115">
        <v>44567.462500000001</v>
      </c>
      <c r="K115">
        <v>44567.472222222219</v>
      </c>
      <c r="L115">
        <v>44567.477777777778</v>
      </c>
    </row>
    <row r="116" spans="1:12" x14ac:dyDescent="0.5">
      <c r="A116">
        <v>10115</v>
      </c>
      <c r="B116">
        <v>44567</v>
      </c>
      <c r="C116">
        <v>3</v>
      </c>
      <c r="D116" t="s">
        <v>46</v>
      </c>
      <c r="E116">
        <v>66982</v>
      </c>
      <c r="F116" t="s">
        <v>21</v>
      </c>
      <c r="G116">
        <v>45</v>
      </c>
      <c r="H116">
        <v>44567.5</v>
      </c>
      <c r="I116">
        <v>44567.492361111108</v>
      </c>
      <c r="J116">
        <v>44567.5</v>
      </c>
      <c r="K116">
        <v>44567.513888888891</v>
      </c>
      <c r="L116">
        <v>44567.520833333336</v>
      </c>
    </row>
    <row r="117" spans="1:12" x14ac:dyDescent="0.5">
      <c r="A117">
        <v>10116</v>
      </c>
      <c r="B117">
        <v>44567</v>
      </c>
      <c r="C117">
        <v>3</v>
      </c>
      <c r="D117" t="s">
        <v>46</v>
      </c>
      <c r="E117">
        <v>66982</v>
      </c>
      <c r="F117" t="s">
        <v>21</v>
      </c>
      <c r="G117">
        <v>45</v>
      </c>
      <c r="H117">
        <v>44567.541666666664</v>
      </c>
      <c r="I117">
        <v>44567.538194444445</v>
      </c>
      <c r="J117">
        <v>44567.54583333333</v>
      </c>
      <c r="K117">
        <v>44567.555555555555</v>
      </c>
      <c r="L117">
        <v>44567.561805555553</v>
      </c>
    </row>
    <row r="118" spans="1:12" x14ac:dyDescent="0.5">
      <c r="A118">
        <v>10117</v>
      </c>
      <c r="B118">
        <v>44567</v>
      </c>
      <c r="C118">
        <v>3</v>
      </c>
      <c r="D118" t="s">
        <v>46</v>
      </c>
      <c r="E118">
        <v>66982</v>
      </c>
      <c r="F118" t="s">
        <v>21</v>
      </c>
      <c r="G118">
        <v>45</v>
      </c>
      <c r="H118">
        <v>44567.583333333336</v>
      </c>
      <c r="I118">
        <v>44567.576388888891</v>
      </c>
      <c r="J118">
        <v>44567.584722222222</v>
      </c>
      <c r="K118">
        <v>44567.597222222219</v>
      </c>
      <c r="L118">
        <v>44567.603472222225</v>
      </c>
    </row>
    <row r="119" spans="1:12" x14ac:dyDescent="0.5">
      <c r="A119">
        <v>10118</v>
      </c>
      <c r="B119">
        <v>44567</v>
      </c>
      <c r="C119">
        <v>4</v>
      </c>
      <c r="D119" t="s">
        <v>22</v>
      </c>
      <c r="E119">
        <v>58562</v>
      </c>
      <c r="F119" t="s">
        <v>23</v>
      </c>
      <c r="G119">
        <v>120</v>
      </c>
      <c r="H119">
        <v>44567.291666666664</v>
      </c>
      <c r="I119">
        <v>44567.293749999997</v>
      </c>
      <c r="J119">
        <v>44567.307638888888</v>
      </c>
      <c r="K119">
        <v>44567.361111111109</v>
      </c>
      <c r="L119">
        <v>44567.370833333334</v>
      </c>
    </row>
    <row r="120" spans="1:12" x14ac:dyDescent="0.5">
      <c r="A120">
        <v>10119</v>
      </c>
      <c r="B120">
        <v>44567</v>
      </c>
      <c r="C120">
        <v>4</v>
      </c>
      <c r="D120" t="s">
        <v>22</v>
      </c>
      <c r="E120">
        <v>57460</v>
      </c>
      <c r="F120" t="s">
        <v>24</v>
      </c>
      <c r="G120">
        <v>75</v>
      </c>
      <c r="H120">
        <v>44567.385416666664</v>
      </c>
      <c r="I120">
        <v>44567.394444444442</v>
      </c>
      <c r="J120">
        <v>44567.411805555559</v>
      </c>
      <c r="K120">
        <v>44567.436111111114</v>
      </c>
      <c r="L120">
        <v>44567.445833333331</v>
      </c>
    </row>
    <row r="121" spans="1:12" x14ac:dyDescent="0.5">
      <c r="A121">
        <v>10120</v>
      </c>
      <c r="B121">
        <v>44567</v>
      </c>
      <c r="C121">
        <v>4</v>
      </c>
      <c r="D121" t="s">
        <v>22</v>
      </c>
      <c r="E121">
        <v>58562</v>
      </c>
      <c r="F121" t="s">
        <v>23</v>
      </c>
      <c r="G121">
        <v>120</v>
      </c>
      <c r="H121">
        <v>44567.447916666664</v>
      </c>
      <c r="I121">
        <v>44567.470833333333</v>
      </c>
      <c r="J121">
        <v>44567.486805555556</v>
      </c>
      <c r="K121">
        <v>44567.540277777778</v>
      </c>
      <c r="L121">
        <v>44567.548611111109</v>
      </c>
    </row>
    <row r="122" spans="1:12" x14ac:dyDescent="0.5">
      <c r="A122">
        <v>10121</v>
      </c>
      <c r="B122">
        <v>44567</v>
      </c>
      <c r="C122">
        <v>4</v>
      </c>
      <c r="D122" t="s">
        <v>22</v>
      </c>
      <c r="E122">
        <v>57460</v>
      </c>
      <c r="F122" t="s">
        <v>24</v>
      </c>
      <c r="G122">
        <v>75</v>
      </c>
      <c r="H122">
        <v>44567.541666666664</v>
      </c>
      <c r="I122">
        <v>44567.568749999999</v>
      </c>
      <c r="J122">
        <v>44567.586111111108</v>
      </c>
      <c r="K122">
        <v>44567.60833333333</v>
      </c>
      <c r="L122">
        <v>44567.617361111108</v>
      </c>
    </row>
    <row r="123" spans="1:12" x14ac:dyDescent="0.5">
      <c r="A123">
        <v>10122</v>
      </c>
      <c r="B123">
        <v>44567</v>
      </c>
      <c r="C123">
        <v>5</v>
      </c>
      <c r="D123" t="s">
        <v>25</v>
      </c>
      <c r="E123">
        <v>55250</v>
      </c>
      <c r="F123" t="s">
        <v>26</v>
      </c>
      <c r="G123">
        <v>60</v>
      </c>
      <c r="H123">
        <v>44567.291666666664</v>
      </c>
      <c r="I123">
        <v>44567.297222222223</v>
      </c>
      <c r="J123">
        <v>44567.305555555555</v>
      </c>
      <c r="K123">
        <v>44567.332638888889</v>
      </c>
      <c r="L123">
        <v>44567.340277777781</v>
      </c>
    </row>
    <row r="124" spans="1:12" x14ac:dyDescent="0.5">
      <c r="A124">
        <v>10123</v>
      </c>
      <c r="B124">
        <v>44567</v>
      </c>
      <c r="C124">
        <v>5</v>
      </c>
      <c r="D124" t="s">
        <v>25</v>
      </c>
      <c r="E124">
        <v>55873</v>
      </c>
      <c r="F124" t="s">
        <v>43</v>
      </c>
      <c r="G124">
        <v>90</v>
      </c>
      <c r="H124">
        <v>44567.34375</v>
      </c>
      <c r="I124">
        <v>44567.36041666667</v>
      </c>
      <c r="J124">
        <v>44567.376388888886</v>
      </c>
      <c r="K124">
        <v>44567.422222222223</v>
      </c>
      <c r="L124">
        <v>44567.432638888888</v>
      </c>
    </row>
    <row r="125" spans="1:12" x14ac:dyDescent="0.5">
      <c r="A125">
        <v>10124</v>
      </c>
      <c r="B125">
        <v>44567</v>
      </c>
      <c r="C125">
        <v>5</v>
      </c>
      <c r="D125" t="s">
        <v>25</v>
      </c>
      <c r="E125">
        <v>52353</v>
      </c>
      <c r="F125" t="s">
        <v>27</v>
      </c>
      <c r="G125">
        <v>60</v>
      </c>
      <c r="H125">
        <v>44567.416666666664</v>
      </c>
      <c r="I125">
        <v>44567.455555555556</v>
      </c>
      <c r="J125">
        <v>44567.472222222219</v>
      </c>
      <c r="K125">
        <v>44567.491666666669</v>
      </c>
      <c r="L125">
        <v>44567.501388888886</v>
      </c>
    </row>
    <row r="126" spans="1:12" x14ac:dyDescent="0.5">
      <c r="A126">
        <v>10125</v>
      </c>
      <c r="B126">
        <v>44567</v>
      </c>
      <c r="C126">
        <v>5</v>
      </c>
      <c r="D126" t="s">
        <v>25</v>
      </c>
      <c r="E126">
        <v>55250</v>
      </c>
      <c r="F126" t="s">
        <v>26</v>
      </c>
      <c r="G126">
        <v>60</v>
      </c>
      <c r="H126">
        <v>44567.46875</v>
      </c>
      <c r="I126">
        <v>44567.53125</v>
      </c>
      <c r="J126">
        <v>44567.55</v>
      </c>
      <c r="K126">
        <v>44567.569444444445</v>
      </c>
      <c r="L126">
        <v>44567.578472222223</v>
      </c>
    </row>
    <row r="127" spans="1:12" x14ac:dyDescent="0.5">
      <c r="A127">
        <v>10126</v>
      </c>
      <c r="B127">
        <v>44567</v>
      </c>
      <c r="C127">
        <v>5</v>
      </c>
      <c r="D127" t="s">
        <v>25</v>
      </c>
      <c r="E127">
        <v>52353</v>
      </c>
      <c r="F127" t="s">
        <v>27</v>
      </c>
      <c r="G127">
        <v>60</v>
      </c>
      <c r="H127">
        <v>44567.520833333336</v>
      </c>
      <c r="I127">
        <v>44567.598611111112</v>
      </c>
      <c r="J127">
        <v>44567.613194444442</v>
      </c>
      <c r="K127">
        <v>44567.631944444445</v>
      </c>
      <c r="L127">
        <v>44567.643055555556</v>
      </c>
    </row>
    <row r="128" spans="1:12" x14ac:dyDescent="0.5">
      <c r="A128">
        <v>10127</v>
      </c>
      <c r="B128">
        <v>44567</v>
      </c>
      <c r="C128">
        <v>6</v>
      </c>
      <c r="D128" t="s">
        <v>28</v>
      </c>
      <c r="E128">
        <v>15773</v>
      </c>
      <c r="F128" t="s">
        <v>29</v>
      </c>
      <c r="G128">
        <v>180</v>
      </c>
      <c r="H128">
        <v>44567.291666666664</v>
      </c>
      <c r="I128">
        <v>44567.311111111114</v>
      </c>
      <c r="J128">
        <v>44567.324999999997</v>
      </c>
      <c r="K128">
        <v>44567.4</v>
      </c>
      <c r="L128">
        <v>44567.40902777778</v>
      </c>
    </row>
    <row r="129" spans="1:12" x14ac:dyDescent="0.5">
      <c r="A129">
        <v>10128</v>
      </c>
      <c r="B129">
        <v>44567</v>
      </c>
      <c r="C129">
        <v>6</v>
      </c>
      <c r="D129" t="s">
        <v>28</v>
      </c>
      <c r="E129">
        <v>15773</v>
      </c>
      <c r="F129" t="s">
        <v>29</v>
      </c>
      <c r="G129">
        <v>180</v>
      </c>
      <c r="H129">
        <v>44567.427083333336</v>
      </c>
      <c r="I129">
        <v>44567.431944444441</v>
      </c>
      <c r="J129">
        <v>44567.447222222225</v>
      </c>
      <c r="K129">
        <v>44567.541666666664</v>
      </c>
      <c r="L129">
        <v>44567.552083333336</v>
      </c>
    </row>
    <row r="130" spans="1:12" x14ac:dyDescent="0.5">
      <c r="A130">
        <v>10129</v>
      </c>
      <c r="B130">
        <v>44567</v>
      </c>
      <c r="C130">
        <v>6</v>
      </c>
      <c r="D130" t="s">
        <v>28</v>
      </c>
      <c r="E130">
        <v>30400</v>
      </c>
      <c r="F130" t="s">
        <v>30</v>
      </c>
      <c r="G130">
        <v>120</v>
      </c>
      <c r="H130">
        <v>44567.5625</v>
      </c>
      <c r="I130">
        <v>44567.572222222225</v>
      </c>
      <c r="J130">
        <v>44567.590277777781</v>
      </c>
      <c r="K130">
        <v>44567.640277777777</v>
      </c>
      <c r="L130">
        <v>44567.649305555555</v>
      </c>
    </row>
    <row r="131" spans="1:12" x14ac:dyDescent="0.5">
      <c r="A131">
        <v>10130</v>
      </c>
      <c r="B131">
        <v>44567</v>
      </c>
      <c r="C131">
        <v>7</v>
      </c>
      <c r="D131" t="s">
        <v>31</v>
      </c>
      <c r="E131">
        <v>28820</v>
      </c>
      <c r="F131" t="s">
        <v>32</v>
      </c>
      <c r="G131">
        <v>60</v>
      </c>
      <c r="H131">
        <v>44567.291666666664</v>
      </c>
      <c r="I131">
        <v>44567.298611111109</v>
      </c>
      <c r="J131">
        <v>44567.309027777781</v>
      </c>
      <c r="K131">
        <v>44567.329861111109</v>
      </c>
      <c r="L131">
        <v>44567.338888888888</v>
      </c>
    </row>
    <row r="132" spans="1:12" x14ac:dyDescent="0.5">
      <c r="A132">
        <v>10131</v>
      </c>
      <c r="B132">
        <v>44567</v>
      </c>
      <c r="C132">
        <v>7</v>
      </c>
      <c r="D132" t="s">
        <v>31</v>
      </c>
      <c r="E132">
        <v>28820</v>
      </c>
      <c r="F132" t="s">
        <v>32</v>
      </c>
      <c r="G132">
        <v>60</v>
      </c>
      <c r="H132">
        <v>44567.34375</v>
      </c>
      <c r="I132">
        <v>44567.359722222223</v>
      </c>
      <c r="J132">
        <v>44567.377083333333</v>
      </c>
      <c r="K132">
        <v>44567.402083333334</v>
      </c>
      <c r="L132">
        <v>44567.411111111112</v>
      </c>
    </row>
    <row r="133" spans="1:12" x14ac:dyDescent="0.5">
      <c r="A133">
        <v>10132</v>
      </c>
      <c r="B133">
        <v>44567</v>
      </c>
      <c r="C133">
        <v>7</v>
      </c>
      <c r="D133" t="s">
        <v>31</v>
      </c>
      <c r="E133">
        <v>36901</v>
      </c>
      <c r="F133" t="s">
        <v>33</v>
      </c>
      <c r="G133">
        <v>75</v>
      </c>
      <c r="H133">
        <v>44567.395833333336</v>
      </c>
      <c r="I133">
        <v>44567.430555555555</v>
      </c>
      <c r="J133">
        <v>44567.45</v>
      </c>
      <c r="K133">
        <v>44567.486111111109</v>
      </c>
      <c r="L133">
        <v>44567.495833333334</v>
      </c>
    </row>
    <row r="134" spans="1:12" x14ac:dyDescent="0.5">
      <c r="A134">
        <v>10133</v>
      </c>
      <c r="B134">
        <v>44567</v>
      </c>
      <c r="C134">
        <v>7</v>
      </c>
      <c r="D134" t="s">
        <v>31</v>
      </c>
      <c r="E134">
        <v>36901</v>
      </c>
      <c r="F134" t="s">
        <v>33</v>
      </c>
      <c r="G134">
        <v>75</v>
      </c>
      <c r="H134">
        <v>44567.458333333336</v>
      </c>
      <c r="I134">
        <v>44567.525000000001</v>
      </c>
      <c r="J134">
        <v>44567.541666666664</v>
      </c>
      <c r="K134">
        <v>44567.581944444442</v>
      </c>
      <c r="L134">
        <v>44567.591666666667</v>
      </c>
    </row>
    <row r="135" spans="1:12" x14ac:dyDescent="0.5">
      <c r="A135">
        <v>10134</v>
      </c>
      <c r="B135">
        <v>44567</v>
      </c>
      <c r="C135">
        <v>8</v>
      </c>
      <c r="D135" t="s">
        <v>34</v>
      </c>
      <c r="E135">
        <v>43775</v>
      </c>
      <c r="F135" t="s">
        <v>35</v>
      </c>
      <c r="G135">
        <v>120</v>
      </c>
      <c r="H135">
        <v>44567.291666666664</v>
      </c>
      <c r="I135">
        <v>44567.29583333333</v>
      </c>
      <c r="J135">
        <v>44567.311111111114</v>
      </c>
      <c r="K135">
        <v>44567.380555555559</v>
      </c>
      <c r="L135">
        <v>44567.390972222223</v>
      </c>
    </row>
    <row r="136" spans="1:12" x14ac:dyDescent="0.5">
      <c r="A136">
        <v>10135</v>
      </c>
      <c r="B136">
        <v>44567</v>
      </c>
      <c r="C136">
        <v>8</v>
      </c>
      <c r="D136" t="s">
        <v>34</v>
      </c>
      <c r="E136">
        <v>43775</v>
      </c>
      <c r="F136" t="s">
        <v>35</v>
      </c>
      <c r="G136">
        <v>120</v>
      </c>
      <c r="H136">
        <v>44567.385416666664</v>
      </c>
      <c r="I136">
        <v>44567.409722222219</v>
      </c>
      <c r="J136">
        <v>44567.422222222223</v>
      </c>
      <c r="K136">
        <v>44567.486111111109</v>
      </c>
      <c r="L136">
        <v>44567.494444444441</v>
      </c>
    </row>
    <row r="137" spans="1:12" x14ac:dyDescent="0.5">
      <c r="A137">
        <v>10136</v>
      </c>
      <c r="B137">
        <v>44567</v>
      </c>
      <c r="C137">
        <v>8</v>
      </c>
      <c r="D137" t="s">
        <v>34</v>
      </c>
      <c r="E137">
        <v>47562</v>
      </c>
      <c r="F137" t="s">
        <v>36</v>
      </c>
      <c r="G137">
        <v>90</v>
      </c>
      <c r="H137">
        <v>44567.479166666664</v>
      </c>
      <c r="I137">
        <v>44567.520833333336</v>
      </c>
      <c r="J137">
        <v>44567.53402777778</v>
      </c>
      <c r="K137">
        <v>44567.567361111112</v>
      </c>
      <c r="L137">
        <v>44567.576388888891</v>
      </c>
    </row>
    <row r="138" spans="1:12" x14ac:dyDescent="0.5">
      <c r="A138">
        <v>10137</v>
      </c>
      <c r="B138">
        <v>44568</v>
      </c>
      <c r="C138">
        <v>1</v>
      </c>
      <c r="D138" t="s">
        <v>11</v>
      </c>
      <c r="E138">
        <v>28296</v>
      </c>
      <c r="F138" t="s">
        <v>15</v>
      </c>
      <c r="G138">
        <v>120</v>
      </c>
      <c r="H138">
        <v>44568.291666666664</v>
      </c>
      <c r="I138">
        <v>44568.29583333333</v>
      </c>
      <c r="J138">
        <v>44568.311111111114</v>
      </c>
      <c r="K138">
        <v>44568.378472222219</v>
      </c>
      <c r="L138">
        <v>44568.387499999997</v>
      </c>
    </row>
    <row r="139" spans="1:12" x14ac:dyDescent="0.5">
      <c r="A139">
        <v>10138</v>
      </c>
      <c r="B139">
        <v>44568</v>
      </c>
      <c r="C139">
        <v>1</v>
      </c>
      <c r="D139" t="s">
        <v>11</v>
      </c>
      <c r="E139">
        <v>28289</v>
      </c>
      <c r="F139" t="s">
        <v>16</v>
      </c>
      <c r="G139">
        <v>60</v>
      </c>
      <c r="H139">
        <v>44568.385416666664</v>
      </c>
      <c r="I139">
        <v>44568.411805555559</v>
      </c>
      <c r="J139">
        <v>44568.429166666669</v>
      </c>
      <c r="K139">
        <v>44568.458333333336</v>
      </c>
      <c r="L139">
        <v>44568.465277777781</v>
      </c>
    </row>
    <row r="140" spans="1:12" x14ac:dyDescent="0.5">
      <c r="A140">
        <v>10139</v>
      </c>
      <c r="B140">
        <v>44568</v>
      </c>
      <c r="C140">
        <v>1</v>
      </c>
      <c r="D140" t="s">
        <v>11</v>
      </c>
      <c r="E140">
        <v>28296</v>
      </c>
      <c r="F140" t="s">
        <v>15</v>
      </c>
      <c r="G140">
        <v>120</v>
      </c>
      <c r="H140">
        <v>44568.4375</v>
      </c>
      <c r="I140">
        <v>44568.488194444442</v>
      </c>
      <c r="J140">
        <v>44568.506944444445</v>
      </c>
      <c r="K140">
        <v>44568.569444444445</v>
      </c>
      <c r="L140">
        <v>44568.582638888889</v>
      </c>
    </row>
    <row r="141" spans="1:12" x14ac:dyDescent="0.5">
      <c r="A141">
        <v>10140</v>
      </c>
      <c r="B141">
        <v>44568</v>
      </c>
      <c r="C141">
        <v>1</v>
      </c>
      <c r="D141" t="s">
        <v>11</v>
      </c>
      <c r="E141">
        <v>28296</v>
      </c>
      <c r="F141" t="s">
        <v>15</v>
      </c>
      <c r="G141">
        <v>120</v>
      </c>
      <c r="H141">
        <v>44568.53125</v>
      </c>
      <c r="I141">
        <v>44568.602777777778</v>
      </c>
      <c r="J141">
        <v>44568.617361111108</v>
      </c>
      <c r="K141">
        <v>44568.659722222219</v>
      </c>
      <c r="L141">
        <v>44568.668055555558</v>
      </c>
    </row>
    <row r="142" spans="1:12" x14ac:dyDescent="0.5">
      <c r="A142">
        <v>10141</v>
      </c>
      <c r="B142">
        <v>44568</v>
      </c>
      <c r="C142">
        <v>2</v>
      </c>
      <c r="D142" t="s">
        <v>17</v>
      </c>
      <c r="E142">
        <v>29877</v>
      </c>
      <c r="F142" t="s">
        <v>20</v>
      </c>
      <c r="G142">
        <v>60</v>
      </c>
      <c r="H142">
        <v>44568.291666666664</v>
      </c>
      <c r="I142">
        <v>44568.302083333336</v>
      </c>
      <c r="J142">
        <v>44568.322916666664</v>
      </c>
      <c r="K142">
        <v>44568.34375</v>
      </c>
      <c r="L142">
        <v>44568.352083333331</v>
      </c>
    </row>
    <row r="143" spans="1:12" x14ac:dyDescent="0.5">
      <c r="A143">
        <v>10142</v>
      </c>
      <c r="B143">
        <v>44568</v>
      </c>
      <c r="C143">
        <v>2</v>
      </c>
      <c r="D143" t="s">
        <v>17</v>
      </c>
      <c r="E143">
        <v>29877</v>
      </c>
      <c r="F143" t="s">
        <v>20</v>
      </c>
      <c r="G143">
        <v>60</v>
      </c>
      <c r="H143">
        <v>44568.34375</v>
      </c>
      <c r="I143">
        <v>44568.374305555553</v>
      </c>
      <c r="J143">
        <v>44568.39166666667</v>
      </c>
      <c r="K143">
        <v>44568.416666666664</v>
      </c>
      <c r="L143">
        <v>44568.427083333336</v>
      </c>
    </row>
    <row r="144" spans="1:12" x14ac:dyDescent="0.5">
      <c r="A144">
        <v>10143</v>
      </c>
      <c r="B144">
        <v>44568</v>
      </c>
      <c r="C144">
        <v>2</v>
      </c>
      <c r="D144" t="s">
        <v>17</v>
      </c>
      <c r="E144">
        <v>29877</v>
      </c>
      <c r="F144" t="s">
        <v>20</v>
      </c>
      <c r="G144">
        <v>60</v>
      </c>
      <c r="H144">
        <v>44568.395833333336</v>
      </c>
      <c r="I144">
        <v>44568.45</v>
      </c>
      <c r="J144">
        <v>44568.466666666667</v>
      </c>
      <c r="K144">
        <v>44568.491666666669</v>
      </c>
      <c r="L144">
        <v>44568.500694444447</v>
      </c>
    </row>
    <row r="145" spans="1:12" x14ac:dyDescent="0.5">
      <c r="A145">
        <v>10144</v>
      </c>
      <c r="B145">
        <v>44568</v>
      </c>
      <c r="C145">
        <v>2</v>
      </c>
      <c r="D145" t="s">
        <v>17</v>
      </c>
      <c r="E145">
        <v>29877</v>
      </c>
      <c r="F145" t="s">
        <v>20</v>
      </c>
      <c r="G145">
        <v>60</v>
      </c>
      <c r="H145">
        <v>44568.447916666664</v>
      </c>
      <c r="I145">
        <v>44568.52847222222</v>
      </c>
      <c r="J145">
        <v>44568.547222222223</v>
      </c>
      <c r="K145">
        <v>44568.574999999997</v>
      </c>
      <c r="L145">
        <v>44568.585416666669</v>
      </c>
    </row>
    <row r="146" spans="1:12" x14ac:dyDescent="0.5">
      <c r="A146">
        <v>10145</v>
      </c>
      <c r="B146">
        <v>44568</v>
      </c>
      <c r="C146">
        <v>2</v>
      </c>
      <c r="D146" t="s">
        <v>17</v>
      </c>
      <c r="E146">
        <v>29877</v>
      </c>
      <c r="F146" t="s">
        <v>20</v>
      </c>
      <c r="G146">
        <v>60</v>
      </c>
      <c r="H146">
        <v>44568.458333333336</v>
      </c>
      <c r="I146">
        <v>44568.604166666664</v>
      </c>
      <c r="J146">
        <v>44568.618055555555</v>
      </c>
      <c r="K146">
        <v>44568.63958333333</v>
      </c>
      <c r="L146">
        <v>44568.647916666669</v>
      </c>
    </row>
    <row r="147" spans="1:12" x14ac:dyDescent="0.5">
      <c r="A147">
        <v>10146</v>
      </c>
      <c r="B147">
        <v>44568</v>
      </c>
      <c r="C147">
        <v>3</v>
      </c>
      <c r="D147" t="s">
        <v>46</v>
      </c>
      <c r="E147">
        <v>66982</v>
      </c>
      <c r="F147" t="s">
        <v>21</v>
      </c>
      <c r="G147">
        <v>45</v>
      </c>
      <c r="H147">
        <v>44568.291666666664</v>
      </c>
      <c r="I147">
        <v>44568.293749999997</v>
      </c>
      <c r="J147">
        <v>44568.300694444442</v>
      </c>
      <c r="K147">
        <v>44568.313194444447</v>
      </c>
      <c r="L147">
        <v>44568.318055555559</v>
      </c>
    </row>
    <row r="148" spans="1:12" x14ac:dyDescent="0.5">
      <c r="A148">
        <v>10147</v>
      </c>
      <c r="B148">
        <v>44568</v>
      </c>
      <c r="C148">
        <v>3</v>
      </c>
      <c r="D148" t="s">
        <v>46</v>
      </c>
      <c r="E148">
        <v>66982</v>
      </c>
      <c r="F148" t="s">
        <v>21</v>
      </c>
      <c r="G148">
        <v>45</v>
      </c>
      <c r="H148">
        <v>44568.333333333336</v>
      </c>
      <c r="I148">
        <v>44568.333333333336</v>
      </c>
      <c r="J148">
        <v>44568.341666666667</v>
      </c>
      <c r="K148">
        <v>44568.354166666664</v>
      </c>
      <c r="L148">
        <v>44568.361805555556</v>
      </c>
    </row>
    <row r="149" spans="1:12" x14ac:dyDescent="0.5">
      <c r="A149">
        <v>10148</v>
      </c>
      <c r="B149">
        <v>44568</v>
      </c>
      <c r="C149">
        <v>3</v>
      </c>
      <c r="D149" t="s">
        <v>46</v>
      </c>
      <c r="E149">
        <v>66982</v>
      </c>
      <c r="F149" t="s">
        <v>21</v>
      </c>
      <c r="G149">
        <v>45</v>
      </c>
      <c r="H149">
        <v>44568.375</v>
      </c>
      <c r="I149">
        <v>44568.37777777778</v>
      </c>
      <c r="J149">
        <v>44568.385416666664</v>
      </c>
      <c r="K149">
        <v>44568.395833333336</v>
      </c>
      <c r="L149">
        <v>44568.402083333334</v>
      </c>
    </row>
    <row r="150" spans="1:12" x14ac:dyDescent="0.5">
      <c r="A150">
        <v>10149</v>
      </c>
      <c r="B150">
        <v>44568</v>
      </c>
      <c r="C150">
        <v>3</v>
      </c>
      <c r="D150" t="s">
        <v>46</v>
      </c>
      <c r="E150">
        <v>66982</v>
      </c>
      <c r="F150" t="s">
        <v>21</v>
      </c>
      <c r="G150">
        <v>45</v>
      </c>
      <c r="H150">
        <v>44568.416666666664</v>
      </c>
      <c r="I150">
        <v>44568.417361111111</v>
      </c>
      <c r="J150">
        <v>44568.425000000003</v>
      </c>
      <c r="K150">
        <v>44568.43472222222</v>
      </c>
      <c r="L150">
        <v>44568.44027777778</v>
      </c>
    </row>
    <row r="151" spans="1:12" x14ac:dyDescent="0.5">
      <c r="A151">
        <v>10150</v>
      </c>
      <c r="B151">
        <v>44568</v>
      </c>
      <c r="C151">
        <v>3</v>
      </c>
      <c r="D151" t="s">
        <v>46</v>
      </c>
      <c r="E151">
        <v>66982</v>
      </c>
      <c r="F151" t="s">
        <v>21</v>
      </c>
      <c r="G151">
        <v>45</v>
      </c>
      <c r="H151">
        <v>44568.458333333336</v>
      </c>
      <c r="I151">
        <v>44568.455555555556</v>
      </c>
      <c r="J151">
        <v>44568.462500000001</v>
      </c>
      <c r="K151">
        <v>44568.472222222219</v>
      </c>
      <c r="L151">
        <v>44568.477777777778</v>
      </c>
    </row>
    <row r="152" spans="1:12" x14ac:dyDescent="0.5">
      <c r="A152">
        <v>10151</v>
      </c>
      <c r="B152">
        <v>44568</v>
      </c>
      <c r="C152">
        <v>3</v>
      </c>
      <c r="D152" t="s">
        <v>46</v>
      </c>
      <c r="E152">
        <v>66982</v>
      </c>
      <c r="F152" t="s">
        <v>21</v>
      </c>
      <c r="G152">
        <v>45</v>
      </c>
      <c r="H152">
        <v>44568.5</v>
      </c>
      <c r="I152">
        <v>44568.492361111108</v>
      </c>
      <c r="J152">
        <v>44568.5</v>
      </c>
      <c r="K152">
        <v>44568.513888888891</v>
      </c>
      <c r="L152">
        <v>44568.520833333336</v>
      </c>
    </row>
    <row r="153" spans="1:12" x14ac:dyDescent="0.5">
      <c r="A153">
        <v>10152</v>
      </c>
      <c r="B153">
        <v>44568</v>
      </c>
      <c r="C153">
        <v>3</v>
      </c>
      <c r="D153" t="s">
        <v>46</v>
      </c>
      <c r="E153">
        <v>66982</v>
      </c>
      <c r="F153" t="s">
        <v>21</v>
      </c>
      <c r="G153">
        <v>45</v>
      </c>
      <c r="H153">
        <v>44568.541666666664</v>
      </c>
      <c r="I153">
        <v>44568.538194444445</v>
      </c>
      <c r="J153">
        <v>44568.54583333333</v>
      </c>
      <c r="K153">
        <v>44568.555555555555</v>
      </c>
      <c r="L153">
        <v>44568.561805555553</v>
      </c>
    </row>
    <row r="154" spans="1:12" x14ac:dyDescent="0.5">
      <c r="A154">
        <v>10153</v>
      </c>
      <c r="B154">
        <v>44568</v>
      </c>
      <c r="C154">
        <v>3</v>
      </c>
      <c r="D154" t="s">
        <v>46</v>
      </c>
      <c r="E154">
        <v>66982</v>
      </c>
      <c r="F154" t="s">
        <v>21</v>
      </c>
      <c r="G154">
        <v>45</v>
      </c>
      <c r="H154">
        <v>44568.583333333336</v>
      </c>
      <c r="I154">
        <v>44568.576388888891</v>
      </c>
      <c r="J154">
        <v>44568.584722222222</v>
      </c>
      <c r="K154">
        <v>44568.597222222219</v>
      </c>
      <c r="L154">
        <v>44568.603472222225</v>
      </c>
    </row>
    <row r="155" spans="1:12" x14ac:dyDescent="0.5">
      <c r="A155">
        <v>10154</v>
      </c>
      <c r="B155">
        <v>44568</v>
      </c>
      <c r="C155">
        <v>4</v>
      </c>
      <c r="D155" t="s">
        <v>22</v>
      </c>
      <c r="E155">
        <v>58562</v>
      </c>
      <c r="F155" t="s">
        <v>23</v>
      </c>
      <c r="G155">
        <v>120</v>
      </c>
      <c r="H155">
        <v>44568.291666666664</v>
      </c>
      <c r="I155">
        <v>44568.293749999997</v>
      </c>
      <c r="J155">
        <v>44568.307638888888</v>
      </c>
      <c r="K155">
        <v>44568.361111111109</v>
      </c>
      <c r="L155">
        <v>44568.370833333334</v>
      </c>
    </row>
    <row r="156" spans="1:12" x14ac:dyDescent="0.5">
      <c r="A156">
        <v>10155</v>
      </c>
      <c r="B156">
        <v>44568</v>
      </c>
      <c r="C156">
        <v>4</v>
      </c>
      <c r="D156" t="s">
        <v>22</v>
      </c>
      <c r="E156">
        <v>57460</v>
      </c>
      <c r="F156" t="s">
        <v>24</v>
      </c>
      <c r="G156">
        <v>75</v>
      </c>
      <c r="H156">
        <v>44568.385416666664</v>
      </c>
      <c r="I156">
        <v>44568.394444444442</v>
      </c>
      <c r="J156">
        <v>44568.411805555559</v>
      </c>
      <c r="K156">
        <v>44568.436111111114</v>
      </c>
      <c r="L156">
        <v>44568.445833333331</v>
      </c>
    </row>
    <row r="157" spans="1:12" x14ac:dyDescent="0.5">
      <c r="A157">
        <v>10156</v>
      </c>
      <c r="B157">
        <v>44568</v>
      </c>
      <c r="C157">
        <v>4</v>
      </c>
      <c r="D157" t="s">
        <v>22</v>
      </c>
      <c r="E157">
        <v>58562</v>
      </c>
      <c r="F157" t="s">
        <v>23</v>
      </c>
      <c r="G157">
        <v>120</v>
      </c>
      <c r="H157">
        <v>44568.447916666664</v>
      </c>
      <c r="I157">
        <v>44568.470833333333</v>
      </c>
      <c r="J157">
        <v>44568.486805555556</v>
      </c>
      <c r="K157">
        <v>44568.540277777778</v>
      </c>
      <c r="L157">
        <v>44568.548611111109</v>
      </c>
    </row>
    <row r="158" spans="1:12" x14ac:dyDescent="0.5">
      <c r="A158">
        <v>10157</v>
      </c>
      <c r="B158">
        <v>44568</v>
      </c>
      <c r="C158">
        <v>4</v>
      </c>
      <c r="D158" t="s">
        <v>22</v>
      </c>
      <c r="E158">
        <v>57460</v>
      </c>
      <c r="F158" t="s">
        <v>24</v>
      </c>
      <c r="G158">
        <v>75</v>
      </c>
      <c r="H158">
        <v>44568.541666666664</v>
      </c>
      <c r="I158">
        <v>44568.568749999999</v>
      </c>
      <c r="J158">
        <v>44568.586111111108</v>
      </c>
      <c r="K158">
        <v>44568.60833333333</v>
      </c>
      <c r="L158">
        <v>44568.617361111108</v>
      </c>
    </row>
    <row r="159" spans="1:12" x14ac:dyDescent="0.5">
      <c r="A159">
        <v>10158</v>
      </c>
      <c r="B159">
        <v>44568</v>
      </c>
      <c r="C159">
        <v>5</v>
      </c>
      <c r="D159" t="s">
        <v>37</v>
      </c>
      <c r="E159">
        <v>42826</v>
      </c>
      <c r="F159" t="s">
        <v>38</v>
      </c>
      <c r="G159">
        <v>60</v>
      </c>
      <c r="H159">
        <v>44568.291666666664</v>
      </c>
      <c r="I159">
        <v>44568.294444444444</v>
      </c>
      <c r="J159">
        <v>44568.308333333334</v>
      </c>
      <c r="K159">
        <v>44568.325694444444</v>
      </c>
      <c r="L159">
        <v>44568.333333333336</v>
      </c>
    </row>
    <row r="160" spans="1:12" x14ac:dyDescent="0.5">
      <c r="A160">
        <v>10159</v>
      </c>
      <c r="B160">
        <v>44568</v>
      </c>
      <c r="C160">
        <v>5</v>
      </c>
      <c r="D160" t="s">
        <v>37</v>
      </c>
      <c r="E160">
        <v>30520</v>
      </c>
      <c r="F160" t="s">
        <v>39</v>
      </c>
      <c r="G160">
        <v>90</v>
      </c>
      <c r="H160">
        <v>44568.34375</v>
      </c>
      <c r="I160">
        <v>44568.354166666664</v>
      </c>
      <c r="J160">
        <v>44568.366666666669</v>
      </c>
      <c r="K160">
        <v>44568.402777777781</v>
      </c>
      <c r="L160">
        <v>44568.411805555559</v>
      </c>
    </row>
    <row r="161" spans="1:12" x14ac:dyDescent="0.5">
      <c r="A161">
        <v>10160</v>
      </c>
      <c r="B161">
        <v>44568</v>
      </c>
      <c r="C161">
        <v>5</v>
      </c>
      <c r="D161" t="s">
        <v>37</v>
      </c>
      <c r="E161">
        <v>30520</v>
      </c>
      <c r="F161" t="s">
        <v>39</v>
      </c>
      <c r="G161">
        <v>90</v>
      </c>
      <c r="H161">
        <v>44568.416666666664</v>
      </c>
      <c r="I161">
        <v>44568.430555555555</v>
      </c>
      <c r="J161">
        <v>44568.447916666664</v>
      </c>
      <c r="K161">
        <v>44568.484722222223</v>
      </c>
      <c r="L161">
        <v>44568.492361111108</v>
      </c>
    </row>
    <row r="162" spans="1:12" x14ac:dyDescent="0.5">
      <c r="A162">
        <v>10161</v>
      </c>
      <c r="B162">
        <v>44568</v>
      </c>
      <c r="C162">
        <v>5</v>
      </c>
      <c r="D162" t="s">
        <v>37</v>
      </c>
      <c r="E162">
        <v>42826</v>
      </c>
      <c r="F162" t="s">
        <v>38</v>
      </c>
      <c r="G162">
        <v>60</v>
      </c>
      <c r="H162">
        <v>44568.489583333336</v>
      </c>
      <c r="I162">
        <v>44568.520833333336</v>
      </c>
      <c r="J162">
        <v>44568.537499999999</v>
      </c>
      <c r="K162">
        <v>44568.55972222222</v>
      </c>
      <c r="L162">
        <v>44568.568055555559</v>
      </c>
    </row>
    <row r="163" spans="1:12" x14ac:dyDescent="0.5">
      <c r="A163">
        <v>10162</v>
      </c>
      <c r="B163">
        <v>44568</v>
      </c>
      <c r="C163">
        <v>5</v>
      </c>
      <c r="D163" t="s">
        <v>37</v>
      </c>
      <c r="E163">
        <v>42826</v>
      </c>
      <c r="F163" t="s">
        <v>38</v>
      </c>
      <c r="G163">
        <v>60</v>
      </c>
      <c r="H163">
        <v>44568.541666666664</v>
      </c>
      <c r="I163">
        <v>44568.586805555555</v>
      </c>
      <c r="J163">
        <v>44568.602777777778</v>
      </c>
      <c r="K163">
        <v>44568.625</v>
      </c>
      <c r="L163">
        <v>44568.631944444445</v>
      </c>
    </row>
    <row r="164" spans="1:12" x14ac:dyDescent="0.5">
      <c r="A164">
        <v>10163</v>
      </c>
      <c r="B164">
        <v>44568</v>
      </c>
      <c r="C164">
        <v>6</v>
      </c>
      <c r="D164" t="s">
        <v>28</v>
      </c>
      <c r="E164">
        <v>17110</v>
      </c>
      <c r="F164" t="s">
        <v>41</v>
      </c>
      <c r="G164">
        <v>60</v>
      </c>
      <c r="H164">
        <v>44568.291666666664</v>
      </c>
      <c r="I164">
        <v>44568.294444444444</v>
      </c>
      <c r="J164">
        <v>44568.305555555555</v>
      </c>
      <c r="K164">
        <v>44568.32916666667</v>
      </c>
      <c r="L164">
        <v>44568.336805555555</v>
      </c>
    </row>
    <row r="165" spans="1:12" x14ac:dyDescent="0.5">
      <c r="A165">
        <v>10164</v>
      </c>
      <c r="B165">
        <v>44568</v>
      </c>
      <c r="C165">
        <v>6</v>
      </c>
      <c r="D165" t="s">
        <v>28</v>
      </c>
      <c r="E165">
        <v>17110</v>
      </c>
      <c r="F165" t="s">
        <v>41</v>
      </c>
      <c r="G165">
        <v>60</v>
      </c>
      <c r="H165">
        <v>44568.34375</v>
      </c>
      <c r="I165">
        <v>44568.356944444444</v>
      </c>
      <c r="J165">
        <v>44568.369444444441</v>
      </c>
      <c r="K165">
        <v>44568.387499999997</v>
      </c>
      <c r="L165">
        <v>44568.395138888889</v>
      </c>
    </row>
    <row r="166" spans="1:12" x14ac:dyDescent="0.5">
      <c r="A166">
        <v>10165</v>
      </c>
      <c r="B166">
        <v>44568</v>
      </c>
      <c r="C166">
        <v>6</v>
      </c>
      <c r="D166" t="s">
        <v>28</v>
      </c>
      <c r="E166">
        <v>17110</v>
      </c>
      <c r="F166" t="s">
        <v>41</v>
      </c>
      <c r="G166">
        <v>60</v>
      </c>
      <c r="H166">
        <v>44568.395833333336</v>
      </c>
      <c r="I166">
        <v>44568.413194444445</v>
      </c>
      <c r="J166">
        <v>44568.430555555555</v>
      </c>
      <c r="K166">
        <v>44568.456944444442</v>
      </c>
      <c r="L166">
        <v>44568.463888888888</v>
      </c>
    </row>
    <row r="167" spans="1:12" x14ac:dyDescent="0.5">
      <c r="A167">
        <v>10166</v>
      </c>
      <c r="B167">
        <v>44568</v>
      </c>
      <c r="C167">
        <v>6</v>
      </c>
      <c r="D167" t="s">
        <v>28</v>
      </c>
      <c r="E167">
        <v>14060</v>
      </c>
      <c r="F167" t="s">
        <v>42</v>
      </c>
      <c r="G167">
        <v>120</v>
      </c>
      <c r="H167">
        <v>44568.447916666664</v>
      </c>
      <c r="I167">
        <v>44568.48333333333</v>
      </c>
      <c r="J167">
        <v>44568.5</v>
      </c>
      <c r="K167">
        <v>44568.572916666664</v>
      </c>
      <c r="L167">
        <v>44568.583333333336</v>
      </c>
    </row>
    <row r="168" spans="1:12" x14ac:dyDescent="0.5">
      <c r="A168">
        <v>10167</v>
      </c>
      <c r="B168">
        <v>44568</v>
      </c>
      <c r="C168">
        <v>7</v>
      </c>
      <c r="D168" t="s">
        <v>40</v>
      </c>
      <c r="E168">
        <v>69436</v>
      </c>
      <c r="F168" t="s">
        <v>44</v>
      </c>
      <c r="G168">
        <v>60</v>
      </c>
      <c r="H168">
        <v>44568.291666666664</v>
      </c>
      <c r="I168">
        <v>44568.298611111109</v>
      </c>
      <c r="J168">
        <v>44568.315972222219</v>
      </c>
      <c r="K168">
        <v>44568.336805555555</v>
      </c>
      <c r="L168">
        <v>44568.345833333333</v>
      </c>
    </row>
    <row r="169" spans="1:12" x14ac:dyDescent="0.5">
      <c r="A169">
        <v>10168</v>
      </c>
      <c r="B169">
        <v>44568</v>
      </c>
      <c r="C169">
        <v>7</v>
      </c>
      <c r="D169" t="s">
        <v>40</v>
      </c>
      <c r="E169">
        <v>69436</v>
      </c>
      <c r="F169" t="s">
        <v>44</v>
      </c>
      <c r="G169">
        <v>60</v>
      </c>
      <c r="H169">
        <v>44568.34375</v>
      </c>
      <c r="I169">
        <v>44568.361111111109</v>
      </c>
      <c r="J169">
        <v>44568.375</v>
      </c>
      <c r="K169">
        <v>44568.398611111108</v>
      </c>
      <c r="L169">
        <v>44568.408333333333</v>
      </c>
    </row>
    <row r="170" spans="1:12" x14ac:dyDescent="0.5">
      <c r="A170">
        <v>10169</v>
      </c>
      <c r="B170">
        <v>44568</v>
      </c>
      <c r="C170">
        <v>7</v>
      </c>
      <c r="D170" t="s">
        <v>40</v>
      </c>
      <c r="E170">
        <v>69436</v>
      </c>
      <c r="F170" t="s">
        <v>44</v>
      </c>
      <c r="G170">
        <v>60</v>
      </c>
      <c r="H170">
        <v>44568.395833333336</v>
      </c>
      <c r="I170">
        <v>44568.425000000003</v>
      </c>
      <c r="J170">
        <v>44568.444444444445</v>
      </c>
      <c r="K170">
        <v>44568.466666666667</v>
      </c>
      <c r="L170">
        <v>44568.476388888892</v>
      </c>
    </row>
    <row r="171" spans="1:12" x14ac:dyDescent="0.5">
      <c r="A171">
        <v>10170</v>
      </c>
      <c r="B171">
        <v>44568</v>
      </c>
      <c r="C171">
        <v>7</v>
      </c>
      <c r="D171" t="s">
        <v>40</v>
      </c>
      <c r="E171">
        <v>69421</v>
      </c>
      <c r="F171" t="s">
        <v>45</v>
      </c>
      <c r="G171">
        <v>60</v>
      </c>
      <c r="H171">
        <v>44568.447916666664</v>
      </c>
      <c r="I171">
        <v>44568.499305555553</v>
      </c>
      <c r="J171">
        <v>44568.507638888892</v>
      </c>
      <c r="K171">
        <v>44568.527083333334</v>
      </c>
      <c r="L171">
        <v>44568.535416666666</v>
      </c>
    </row>
    <row r="172" spans="1:12" x14ac:dyDescent="0.5">
      <c r="A172">
        <v>10171</v>
      </c>
      <c r="B172">
        <v>44568</v>
      </c>
      <c r="C172">
        <v>7</v>
      </c>
      <c r="D172" t="s">
        <v>40</v>
      </c>
      <c r="E172">
        <v>69421</v>
      </c>
      <c r="F172" t="s">
        <v>45</v>
      </c>
      <c r="G172">
        <v>60</v>
      </c>
      <c r="H172">
        <v>44568.5</v>
      </c>
      <c r="I172">
        <v>44568.555555555555</v>
      </c>
      <c r="J172">
        <v>44568.574305555558</v>
      </c>
      <c r="K172">
        <v>44568.593055555553</v>
      </c>
      <c r="L172">
        <v>44568.602777777778</v>
      </c>
    </row>
    <row r="173" spans="1:12" x14ac:dyDescent="0.5">
      <c r="A173">
        <v>10172</v>
      </c>
      <c r="B173">
        <v>44568</v>
      </c>
      <c r="C173">
        <v>8</v>
      </c>
      <c r="D173" t="s">
        <v>17</v>
      </c>
      <c r="E173">
        <v>27445</v>
      </c>
      <c r="F173" t="s">
        <v>18</v>
      </c>
      <c r="G173">
        <v>120</v>
      </c>
      <c r="H173">
        <v>44568.291666666664</v>
      </c>
      <c r="I173">
        <v>44568.29583333333</v>
      </c>
      <c r="J173">
        <v>44568.322916666664</v>
      </c>
      <c r="K173">
        <v>44568.379166666666</v>
      </c>
      <c r="L173">
        <v>44568.387499999997</v>
      </c>
    </row>
    <row r="174" spans="1:12" x14ac:dyDescent="0.5">
      <c r="A174">
        <v>10173</v>
      </c>
      <c r="B174">
        <v>44568</v>
      </c>
      <c r="C174">
        <v>8</v>
      </c>
      <c r="D174" t="s">
        <v>17</v>
      </c>
      <c r="E174">
        <v>27445</v>
      </c>
      <c r="F174" t="s">
        <v>18</v>
      </c>
      <c r="G174">
        <v>120</v>
      </c>
      <c r="H174">
        <v>44568.385416666664</v>
      </c>
      <c r="I174">
        <v>44568.402777777781</v>
      </c>
      <c r="J174">
        <v>44568.427083333336</v>
      </c>
      <c r="K174">
        <v>44568.486111111109</v>
      </c>
      <c r="L174">
        <v>44568.500694444447</v>
      </c>
    </row>
    <row r="175" spans="1:12" x14ac:dyDescent="0.5">
      <c r="A175">
        <v>10174</v>
      </c>
      <c r="B175">
        <v>44568</v>
      </c>
      <c r="C175">
        <v>8</v>
      </c>
      <c r="D175" t="s">
        <v>17</v>
      </c>
      <c r="E175">
        <v>27130</v>
      </c>
      <c r="F175" t="s">
        <v>19</v>
      </c>
      <c r="G175">
        <v>120</v>
      </c>
      <c r="H175">
        <v>44568.479166666664</v>
      </c>
      <c r="I175">
        <v>44568.527777777781</v>
      </c>
      <c r="J175">
        <v>44568.55</v>
      </c>
      <c r="K175">
        <v>44568.611111111109</v>
      </c>
      <c r="L175">
        <v>44568.623611111114</v>
      </c>
    </row>
    <row r="176" spans="1:12" x14ac:dyDescent="0.5">
      <c r="A176">
        <v>10175</v>
      </c>
      <c r="B176">
        <v>44571</v>
      </c>
      <c r="C176">
        <v>1</v>
      </c>
      <c r="D176" t="s">
        <v>11</v>
      </c>
      <c r="E176">
        <v>28060</v>
      </c>
      <c r="F176" t="s">
        <v>47</v>
      </c>
      <c r="G176">
        <v>60</v>
      </c>
      <c r="H176">
        <v>44571.291666666664</v>
      </c>
      <c r="I176">
        <v>44571.294444444444</v>
      </c>
      <c r="J176">
        <v>44571.311111111114</v>
      </c>
      <c r="K176">
        <v>44571.336805555555</v>
      </c>
      <c r="L176">
        <v>44571.345833333333</v>
      </c>
    </row>
    <row r="177" spans="1:12" x14ac:dyDescent="0.5">
      <c r="A177">
        <v>10176</v>
      </c>
      <c r="B177">
        <v>44571</v>
      </c>
      <c r="C177">
        <v>1</v>
      </c>
      <c r="D177" t="s">
        <v>11</v>
      </c>
      <c r="E177">
        <v>28060</v>
      </c>
      <c r="F177" t="s">
        <v>47</v>
      </c>
      <c r="G177">
        <v>60</v>
      </c>
      <c r="H177">
        <v>44571.34375</v>
      </c>
      <c r="I177">
        <v>44571.370138888888</v>
      </c>
      <c r="J177">
        <v>44571.387499999997</v>
      </c>
      <c r="K177">
        <v>44571.409722222219</v>
      </c>
      <c r="L177">
        <v>44571.418055555558</v>
      </c>
    </row>
    <row r="178" spans="1:12" x14ac:dyDescent="0.5">
      <c r="A178">
        <v>10177</v>
      </c>
      <c r="B178">
        <v>44571</v>
      </c>
      <c r="C178">
        <v>1</v>
      </c>
      <c r="D178" t="s">
        <v>11</v>
      </c>
      <c r="E178">
        <v>28285</v>
      </c>
      <c r="F178" t="s">
        <v>48</v>
      </c>
      <c r="G178">
        <v>60</v>
      </c>
      <c r="H178">
        <v>44571.395833333336</v>
      </c>
      <c r="I178">
        <v>44571.442361111112</v>
      </c>
      <c r="J178">
        <v>44571.458333333336</v>
      </c>
      <c r="K178">
        <v>44571.486111111109</v>
      </c>
      <c r="L178">
        <v>44571.5</v>
      </c>
    </row>
    <row r="179" spans="1:12" x14ac:dyDescent="0.5">
      <c r="A179">
        <v>10178</v>
      </c>
      <c r="B179">
        <v>44571</v>
      </c>
      <c r="C179">
        <v>1</v>
      </c>
      <c r="D179" t="s">
        <v>11</v>
      </c>
      <c r="E179">
        <v>28285</v>
      </c>
      <c r="F179" t="s">
        <v>48</v>
      </c>
      <c r="G179">
        <v>60</v>
      </c>
      <c r="H179">
        <v>44571.489583333336</v>
      </c>
      <c r="I179">
        <v>44571.526388888888</v>
      </c>
      <c r="J179">
        <v>44571.541666666664</v>
      </c>
      <c r="K179">
        <v>44571.576388888891</v>
      </c>
      <c r="L179">
        <v>44571.584722222222</v>
      </c>
    </row>
    <row r="180" spans="1:12" x14ac:dyDescent="0.5">
      <c r="A180">
        <v>10179</v>
      </c>
      <c r="B180">
        <v>44571</v>
      </c>
      <c r="C180">
        <v>2</v>
      </c>
      <c r="D180" t="s">
        <v>17</v>
      </c>
      <c r="E180">
        <v>64721</v>
      </c>
      <c r="F180" t="s">
        <v>49</v>
      </c>
      <c r="G180">
        <v>60</v>
      </c>
      <c r="H180">
        <v>44571.291666666664</v>
      </c>
      <c r="I180">
        <v>44571.295138888891</v>
      </c>
      <c r="J180">
        <v>44571.311111111114</v>
      </c>
      <c r="K180">
        <v>44571.336805555555</v>
      </c>
      <c r="L180">
        <v>44571.345138888886</v>
      </c>
    </row>
    <row r="181" spans="1:12" x14ac:dyDescent="0.5">
      <c r="A181">
        <v>10180</v>
      </c>
      <c r="B181">
        <v>44571</v>
      </c>
      <c r="C181">
        <v>2</v>
      </c>
      <c r="D181" t="s">
        <v>17</v>
      </c>
      <c r="E181">
        <v>64721</v>
      </c>
      <c r="F181" t="s">
        <v>49</v>
      </c>
      <c r="G181">
        <v>60</v>
      </c>
      <c r="H181">
        <v>44571.34375</v>
      </c>
      <c r="I181">
        <v>44571.362500000003</v>
      </c>
      <c r="J181">
        <v>44571.37777777778</v>
      </c>
      <c r="K181">
        <v>44571.401388888888</v>
      </c>
      <c r="L181">
        <v>44571.409722222219</v>
      </c>
    </row>
    <row r="182" spans="1:12" x14ac:dyDescent="0.5">
      <c r="A182">
        <v>10181</v>
      </c>
      <c r="B182">
        <v>44571</v>
      </c>
      <c r="C182">
        <v>2</v>
      </c>
      <c r="D182" t="s">
        <v>17</v>
      </c>
      <c r="E182">
        <v>26045</v>
      </c>
      <c r="F182" t="s">
        <v>50</v>
      </c>
      <c r="G182">
        <v>90</v>
      </c>
      <c r="H182">
        <v>44571.395833333336</v>
      </c>
      <c r="I182">
        <v>44571.436111111114</v>
      </c>
      <c r="J182">
        <v>44571.452777777777</v>
      </c>
      <c r="K182">
        <v>44571.491666666669</v>
      </c>
      <c r="L182">
        <v>44571.498611111114</v>
      </c>
    </row>
    <row r="183" spans="1:12" x14ac:dyDescent="0.5">
      <c r="A183">
        <v>10182</v>
      </c>
      <c r="B183">
        <v>44571</v>
      </c>
      <c r="C183">
        <v>2</v>
      </c>
      <c r="D183" t="s">
        <v>17</v>
      </c>
      <c r="E183">
        <v>26735</v>
      </c>
      <c r="F183" t="s">
        <v>51</v>
      </c>
      <c r="G183">
        <v>120</v>
      </c>
      <c r="H183">
        <v>44571.46875</v>
      </c>
      <c r="I183">
        <v>44571.526388888888</v>
      </c>
      <c r="J183">
        <v>44571.544444444444</v>
      </c>
      <c r="K183">
        <v>44571.602777777778</v>
      </c>
      <c r="L183">
        <v>44571.614583333336</v>
      </c>
    </row>
    <row r="184" spans="1:12" x14ac:dyDescent="0.5">
      <c r="A184">
        <v>10183</v>
      </c>
      <c r="B184">
        <v>44571</v>
      </c>
      <c r="C184">
        <v>2</v>
      </c>
      <c r="D184" t="s">
        <v>17</v>
      </c>
      <c r="E184">
        <v>26356</v>
      </c>
      <c r="F184" t="s">
        <v>52</v>
      </c>
      <c r="G184">
        <v>90</v>
      </c>
      <c r="H184">
        <v>44571.5625</v>
      </c>
      <c r="I184">
        <v>44571.634027777778</v>
      </c>
      <c r="J184">
        <v>44571.648611111108</v>
      </c>
      <c r="K184">
        <v>44571.681250000001</v>
      </c>
      <c r="L184">
        <v>44571.694444444445</v>
      </c>
    </row>
    <row r="185" spans="1:12" x14ac:dyDescent="0.5">
      <c r="A185">
        <v>10184</v>
      </c>
      <c r="B185">
        <v>44571</v>
      </c>
      <c r="C185">
        <v>3</v>
      </c>
      <c r="D185" t="s">
        <v>40</v>
      </c>
      <c r="E185">
        <v>69436</v>
      </c>
      <c r="F185" t="s">
        <v>44</v>
      </c>
      <c r="G185">
        <v>60</v>
      </c>
      <c r="H185">
        <v>44571.291666666664</v>
      </c>
      <c r="I185">
        <v>44571.298611111109</v>
      </c>
      <c r="J185">
        <v>44571.315972222219</v>
      </c>
      <c r="K185">
        <v>44571.336805555555</v>
      </c>
      <c r="L185">
        <v>44571.345833333333</v>
      </c>
    </row>
    <row r="186" spans="1:12" x14ac:dyDescent="0.5">
      <c r="A186">
        <v>10185</v>
      </c>
      <c r="B186">
        <v>44571</v>
      </c>
      <c r="C186">
        <v>3</v>
      </c>
      <c r="D186" t="s">
        <v>40</v>
      </c>
      <c r="E186">
        <v>69436</v>
      </c>
      <c r="F186" t="s">
        <v>44</v>
      </c>
      <c r="G186">
        <v>60</v>
      </c>
      <c r="H186">
        <v>44571.34375</v>
      </c>
      <c r="I186">
        <v>44571.361111111109</v>
      </c>
      <c r="J186">
        <v>44571.375</v>
      </c>
      <c r="K186">
        <v>44571.398611111108</v>
      </c>
      <c r="L186">
        <v>44571.408333333333</v>
      </c>
    </row>
    <row r="187" spans="1:12" x14ac:dyDescent="0.5">
      <c r="A187">
        <v>10186</v>
      </c>
      <c r="B187">
        <v>44571</v>
      </c>
      <c r="C187">
        <v>3</v>
      </c>
      <c r="D187" t="s">
        <v>40</v>
      </c>
      <c r="E187">
        <v>69436</v>
      </c>
      <c r="F187" t="s">
        <v>44</v>
      </c>
      <c r="G187">
        <v>60</v>
      </c>
      <c r="H187">
        <v>44571.395833333336</v>
      </c>
      <c r="I187">
        <v>44571.425000000003</v>
      </c>
      <c r="J187">
        <v>44571.444444444445</v>
      </c>
      <c r="K187">
        <v>44571.466666666667</v>
      </c>
      <c r="L187">
        <v>44571.476388888892</v>
      </c>
    </row>
    <row r="188" spans="1:12" x14ac:dyDescent="0.5">
      <c r="A188">
        <v>10187</v>
      </c>
      <c r="B188">
        <v>44571</v>
      </c>
      <c r="C188">
        <v>3</v>
      </c>
      <c r="D188" t="s">
        <v>40</v>
      </c>
      <c r="E188">
        <v>69421</v>
      </c>
      <c r="F188" t="s">
        <v>45</v>
      </c>
      <c r="G188">
        <v>60</v>
      </c>
      <c r="H188">
        <v>44571.447916666664</v>
      </c>
      <c r="I188">
        <v>44571.499305555553</v>
      </c>
      <c r="J188">
        <v>44571.507638888892</v>
      </c>
      <c r="K188">
        <v>44571.527083333334</v>
      </c>
      <c r="L188">
        <v>44571.535416666666</v>
      </c>
    </row>
    <row r="189" spans="1:12" x14ac:dyDescent="0.5">
      <c r="A189">
        <v>10188</v>
      </c>
      <c r="B189">
        <v>44571</v>
      </c>
      <c r="C189">
        <v>3</v>
      </c>
      <c r="D189" t="s">
        <v>40</v>
      </c>
      <c r="E189">
        <v>69421</v>
      </c>
      <c r="F189" t="s">
        <v>45</v>
      </c>
      <c r="G189">
        <v>60</v>
      </c>
      <c r="H189">
        <v>44571.5</v>
      </c>
      <c r="I189">
        <v>44571.555555555555</v>
      </c>
      <c r="J189">
        <v>44571.574305555558</v>
      </c>
      <c r="K189">
        <v>44571.593055555553</v>
      </c>
      <c r="L189">
        <v>44571.602777777778</v>
      </c>
    </row>
    <row r="190" spans="1:12" x14ac:dyDescent="0.5">
      <c r="A190">
        <v>10189</v>
      </c>
      <c r="B190">
        <v>44571</v>
      </c>
      <c r="C190">
        <v>4</v>
      </c>
      <c r="D190" t="s">
        <v>25</v>
      </c>
      <c r="E190">
        <v>55250</v>
      </c>
      <c r="F190" t="s">
        <v>26</v>
      </c>
      <c r="G190">
        <v>60</v>
      </c>
      <c r="H190">
        <v>44571.291666666664</v>
      </c>
      <c r="I190">
        <v>44571.297222222223</v>
      </c>
      <c r="J190">
        <v>44571.305555555555</v>
      </c>
      <c r="K190">
        <v>44571.332638888889</v>
      </c>
      <c r="L190">
        <v>44571.340277777781</v>
      </c>
    </row>
    <row r="191" spans="1:12" x14ac:dyDescent="0.5">
      <c r="A191">
        <v>10190</v>
      </c>
      <c r="B191">
        <v>44571</v>
      </c>
      <c r="C191">
        <v>4</v>
      </c>
      <c r="D191" t="s">
        <v>25</v>
      </c>
      <c r="E191">
        <v>55873</v>
      </c>
      <c r="F191" t="s">
        <v>43</v>
      </c>
      <c r="G191">
        <v>90</v>
      </c>
      <c r="H191">
        <v>44571.34375</v>
      </c>
      <c r="I191">
        <v>44571.36041666667</v>
      </c>
      <c r="J191">
        <v>44571.376388888886</v>
      </c>
      <c r="K191">
        <v>44571.422222222223</v>
      </c>
      <c r="L191">
        <v>44571.432638888888</v>
      </c>
    </row>
    <row r="192" spans="1:12" x14ac:dyDescent="0.5">
      <c r="A192">
        <v>10191</v>
      </c>
      <c r="B192">
        <v>44571</v>
      </c>
      <c r="C192">
        <v>4</v>
      </c>
      <c r="D192" t="s">
        <v>25</v>
      </c>
      <c r="E192">
        <v>52353</v>
      </c>
      <c r="F192" t="s">
        <v>27</v>
      </c>
      <c r="G192">
        <v>60</v>
      </c>
      <c r="H192">
        <v>44571.416666666664</v>
      </c>
      <c r="I192">
        <v>44571.455555555556</v>
      </c>
      <c r="J192">
        <v>44571.472222222219</v>
      </c>
      <c r="K192">
        <v>44571.486111111109</v>
      </c>
      <c r="L192">
        <v>44571.493055555555</v>
      </c>
    </row>
    <row r="193" spans="1:12" x14ac:dyDescent="0.5">
      <c r="A193">
        <v>10192</v>
      </c>
      <c r="B193">
        <v>44571</v>
      </c>
      <c r="C193">
        <v>4</v>
      </c>
      <c r="D193" t="s">
        <v>25</v>
      </c>
      <c r="E193">
        <v>55250</v>
      </c>
      <c r="F193" t="s">
        <v>26</v>
      </c>
      <c r="G193">
        <v>60</v>
      </c>
      <c r="H193">
        <v>44571.46875</v>
      </c>
      <c r="I193">
        <v>44571.524305555555</v>
      </c>
      <c r="J193">
        <v>44571.541666666664</v>
      </c>
      <c r="K193">
        <v>44571.5625</v>
      </c>
      <c r="L193">
        <v>44571.571527777778</v>
      </c>
    </row>
    <row r="194" spans="1:12" x14ac:dyDescent="0.5">
      <c r="A194">
        <v>10193</v>
      </c>
      <c r="B194">
        <v>44571</v>
      </c>
      <c r="C194">
        <v>4</v>
      </c>
      <c r="D194" t="s">
        <v>25</v>
      </c>
      <c r="E194">
        <v>52353</v>
      </c>
      <c r="F194" t="s">
        <v>27</v>
      </c>
      <c r="G194">
        <v>60</v>
      </c>
      <c r="H194">
        <v>44571.520833333336</v>
      </c>
      <c r="I194">
        <v>44571.594444444447</v>
      </c>
      <c r="J194">
        <v>44571.609722222223</v>
      </c>
      <c r="K194">
        <v>44571.625</v>
      </c>
      <c r="L194">
        <v>44571.633333333331</v>
      </c>
    </row>
    <row r="195" spans="1:12" x14ac:dyDescent="0.5">
      <c r="A195">
        <v>10194</v>
      </c>
      <c r="B195">
        <v>44571</v>
      </c>
      <c r="C195">
        <v>5</v>
      </c>
      <c r="D195" t="s">
        <v>37</v>
      </c>
      <c r="E195">
        <v>42826</v>
      </c>
      <c r="F195" t="s">
        <v>38</v>
      </c>
      <c r="G195">
        <v>60</v>
      </c>
      <c r="H195">
        <v>44571.291666666664</v>
      </c>
      <c r="I195">
        <v>44571.292361111111</v>
      </c>
      <c r="J195">
        <v>44571.306944444441</v>
      </c>
      <c r="K195">
        <v>44571.326388888891</v>
      </c>
      <c r="L195">
        <v>44571.337500000001</v>
      </c>
    </row>
    <row r="196" spans="1:12" x14ac:dyDescent="0.5">
      <c r="A196">
        <v>10195</v>
      </c>
      <c r="B196">
        <v>44571</v>
      </c>
      <c r="C196">
        <v>5</v>
      </c>
      <c r="D196" t="s">
        <v>37</v>
      </c>
      <c r="E196">
        <v>42826</v>
      </c>
      <c r="F196" t="s">
        <v>38</v>
      </c>
      <c r="G196">
        <v>60</v>
      </c>
      <c r="H196">
        <v>44571.34375</v>
      </c>
      <c r="I196">
        <v>44571.359027777777</v>
      </c>
      <c r="J196">
        <v>44571.375</v>
      </c>
      <c r="K196">
        <v>44571.393750000003</v>
      </c>
      <c r="L196">
        <v>44571.402777777781</v>
      </c>
    </row>
    <row r="197" spans="1:12" x14ac:dyDescent="0.5">
      <c r="A197">
        <v>10196</v>
      </c>
      <c r="B197">
        <v>44571</v>
      </c>
      <c r="C197">
        <v>5</v>
      </c>
      <c r="D197" t="s">
        <v>37</v>
      </c>
      <c r="E197">
        <v>42826</v>
      </c>
      <c r="F197" t="s">
        <v>38</v>
      </c>
      <c r="G197">
        <v>60</v>
      </c>
      <c r="H197">
        <v>44571.395833333336</v>
      </c>
      <c r="I197">
        <v>44571.425000000003</v>
      </c>
      <c r="J197">
        <v>44571.441666666666</v>
      </c>
      <c r="K197">
        <v>44571.458333333336</v>
      </c>
      <c r="L197">
        <v>44571.467361111114</v>
      </c>
    </row>
    <row r="198" spans="1:12" x14ac:dyDescent="0.5">
      <c r="A198">
        <v>10197</v>
      </c>
      <c r="B198">
        <v>44571</v>
      </c>
      <c r="C198">
        <v>5</v>
      </c>
      <c r="D198" t="s">
        <v>37</v>
      </c>
      <c r="E198">
        <v>42826</v>
      </c>
      <c r="F198" t="s">
        <v>38</v>
      </c>
      <c r="G198">
        <v>60</v>
      </c>
      <c r="H198">
        <v>44571.447916666664</v>
      </c>
      <c r="I198">
        <v>44571.486111111109</v>
      </c>
      <c r="J198">
        <v>44571.504861111112</v>
      </c>
      <c r="K198">
        <v>44571.525694444441</v>
      </c>
      <c r="L198">
        <v>44571.534722222219</v>
      </c>
    </row>
    <row r="199" spans="1:12" x14ac:dyDescent="0.5">
      <c r="A199">
        <v>10198</v>
      </c>
      <c r="B199">
        <v>44571</v>
      </c>
      <c r="C199">
        <v>6</v>
      </c>
      <c r="D199" t="s">
        <v>28</v>
      </c>
      <c r="E199">
        <v>14060</v>
      </c>
      <c r="F199" t="s">
        <v>42</v>
      </c>
      <c r="G199">
        <v>120</v>
      </c>
      <c r="H199">
        <v>44571.291666666664</v>
      </c>
      <c r="I199">
        <v>44571.29583333333</v>
      </c>
      <c r="J199">
        <v>44571.311111111114</v>
      </c>
      <c r="K199">
        <v>44571.35833333333</v>
      </c>
      <c r="L199">
        <v>44571.368055555555</v>
      </c>
    </row>
    <row r="200" spans="1:12" x14ac:dyDescent="0.5">
      <c r="A200">
        <v>10199</v>
      </c>
      <c r="B200">
        <v>44571</v>
      </c>
      <c r="C200">
        <v>6</v>
      </c>
      <c r="D200" t="s">
        <v>28</v>
      </c>
      <c r="E200">
        <v>14060</v>
      </c>
      <c r="F200" t="s">
        <v>42</v>
      </c>
      <c r="G200">
        <v>120</v>
      </c>
      <c r="H200">
        <v>44571.385416666664</v>
      </c>
      <c r="I200">
        <v>44571.390277777777</v>
      </c>
      <c r="J200">
        <v>44571.40625</v>
      </c>
      <c r="K200">
        <v>44571.444444444445</v>
      </c>
      <c r="L200">
        <v>44571.454861111109</v>
      </c>
    </row>
    <row r="201" spans="1:12" x14ac:dyDescent="0.5">
      <c r="A201">
        <v>10200</v>
      </c>
      <c r="B201">
        <v>44571</v>
      </c>
      <c r="C201">
        <v>6</v>
      </c>
      <c r="D201" t="s">
        <v>28</v>
      </c>
      <c r="E201">
        <v>14060</v>
      </c>
      <c r="F201" t="s">
        <v>42</v>
      </c>
      <c r="G201">
        <v>120</v>
      </c>
      <c r="H201">
        <v>44571.479166666664</v>
      </c>
      <c r="I201">
        <v>44571.477777777778</v>
      </c>
      <c r="J201">
        <v>44571.492361111108</v>
      </c>
      <c r="K201">
        <v>44571.541666666664</v>
      </c>
      <c r="L201">
        <v>44571.55</v>
      </c>
    </row>
    <row r="202" spans="1:12" x14ac:dyDescent="0.5">
      <c r="A202">
        <v>10201</v>
      </c>
      <c r="B202">
        <v>44571</v>
      </c>
      <c r="C202">
        <v>7</v>
      </c>
      <c r="D202" t="s">
        <v>31</v>
      </c>
      <c r="E202">
        <v>28820</v>
      </c>
      <c r="F202" t="s">
        <v>32</v>
      </c>
      <c r="G202">
        <v>60</v>
      </c>
      <c r="H202">
        <v>44571.291666666664</v>
      </c>
      <c r="I202">
        <v>44571.294444444444</v>
      </c>
      <c r="J202">
        <v>44571.309027777781</v>
      </c>
      <c r="K202">
        <v>44571.329861111109</v>
      </c>
      <c r="L202">
        <v>44571.338888888888</v>
      </c>
    </row>
    <row r="203" spans="1:12" x14ac:dyDescent="0.5">
      <c r="A203">
        <v>10202</v>
      </c>
      <c r="B203">
        <v>44571</v>
      </c>
      <c r="C203">
        <v>7</v>
      </c>
      <c r="D203" t="s">
        <v>31</v>
      </c>
      <c r="E203">
        <v>28820</v>
      </c>
      <c r="F203" t="s">
        <v>32</v>
      </c>
      <c r="G203">
        <v>60</v>
      </c>
      <c r="H203">
        <v>44571.34375</v>
      </c>
      <c r="I203">
        <v>44571.359722222223</v>
      </c>
      <c r="J203">
        <v>44571.377083333333</v>
      </c>
      <c r="K203">
        <v>44571.402083333334</v>
      </c>
      <c r="L203">
        <v>44571.411111111112</v>
      </c>
    </row>
    <row r="204" spans="1:12" x14ac:dyDescent="0.5">
      <c r="A204">
        <v>10203</v>
      </c>
      <c r="B204">
        <v>44571</v>
      </c>
      <c r="C204">
        <v>7</v>
      </c>
      <c r="D204" t="s">
        <v>31</v>
      </c>
      <c r="E204">
        <v>36901</v>
      </c>
      <c r="F204" t="s">
        <v>33</v>
      </c>
      <c r="G204">
        <v>75</v>
      </c>
      <c r="H204">
        <v>44571.395833333336</v>
      </c>
      <c r="I204">
        <v>44571.430555555555</v>
      </c>
      <c r="J204">
        <v>44571.45</v>
      </c>
      <c r="K204">
        <v>44571.486111111109</v>
      </c>
      <c r="L204">
        <v>44571.495833333334</v>
      </c>
    </row>
    <row r="205" spans="1:12" x14ac:dyDescent="0.5">
      <c r="A205">
        <v>10204</v>
      </c>
      <c r="B205">
        <v>44571</v>
      </c>
      <c r="C205">
        <v>7</v>
      </c>
      <c r="D205" t="s">
        <v>31</v>
      </c>
      <c r="E205">
        <v>36901</v>
      </c>
      <c r="F205" t="s">
        <v>33</v>
      </c>
      <c r="G205">
        <v>75</v>
      </c>
      <c r="H205">
        <v>44571.458333333336</v>
      </c>
      <c r="I205">
        <v>44571.525000000001</v>
      </c>
      <c r="J205">
        <v>44571.541666666664</v>
      </c>
      <c r="K205">
        <v>44571.581944444442</v>
      </c>
      <c r="L205">
        <v>44571.591666666667</v>
      </c>
    </row>
    <row r="206" spans="1:12" x14ac:dyDescent="0.5">
      <c r="A206">
        <v>10205</v>
      </c>
      <c r="B206">
        <v>44571</v>
      </c>
      <c r="C206">
        <v>8</v>
      </c>
      <c r="D206" t="s">
        <v>34</v>
      </c>
      <c r="E206">
        <v>43775</v>
      </c>
      <c r="F206" t="s">
        <v>35</v>
      </c>
      <c r="G206">
        <v>120</v>
      </c>
      <c r="H206">
        <v>44571.291666666664</v>
      </c>
      <c r="I206">
        <v>44571.29583333333</v>
      </c>
      <c r="J206">
        <v>44571.311111111114</v>
      </c>
      <c r="K206">
        <v>44571.380555555559</v>
      </c>
      <c r="L206">
        <v>44571.390972222223</v>
      </c>
    </row>
    <row r="207" spans="1:12" x14ac:dyDescent="0.5">
      <c r="A207">
        <v>10206</v>
      </c>
      <c r="B207">
        <v>44571</v>
      </c>
      <c r="C207">
        <v>8</v>
      </c>
      <c r="D207" t="s">
        <v>34</v>
      </c>
      <c r="E207">
        <v>43775</v>
      </c>
      <c r="F207" t="s">
        <v>35</v>
      </c>
      <c r="G207">
        <v>120</v>
      </c>
      <c r="H207">
        <v>44571.385416666664</v>
      </c>
      <c r="I207">
        <v>44571.409722222219</v>
      </c>
      <c r="J207">
        <v>44571.422222222223</v>
      </c>
      <c r="K207">
        <v>44571.486111111109</v>
      </c>
      <c r="L207">
        <v>44571.494444444441</v>
      </c>
    </row>
    <row r="208" spans="1:12" x14ac:dyDescent="0.5">
      <c r="A208">
        <v>10207</v>
      </c>
      <c r="B208">
        <v>44571</v>
      </c>
      <c r="C208">
        <v>8</v>
      </c>
      <c r="D208" t="s">
        <v>34</v>
      </c>
      <c r="E208">
        <v>47562</v>
      </c>
      <c r="F208" t="s">
        <v>36</v>
      </c>
      <c r="G208">
        <v>90</v>
      </c>
      <c r="H208">
        <v>44571.479166666664</v>
      </c>
      <c r="I208">
        <v>44571.520833333336</v>
      </c>
      <c r="J208">
        <v>44571.53402777778</v>
      </c>
      <c r="K208">
        <v>44571.567361111112</v>
      </c>
      <c r="L208">
        <v>44571.576388888891</v>
      </c>
    </row>
    <row r="209" spans="1:12" x14ac:dyDescent="0.5">
      <c r="A209">
        <v>10208</v>
      </c>
      <c r="B209">
        <v>44572</v>
      </c>
      <c r="C209">
        <v>1</v>
      </c>
      <c r="D209" t="s">
        <v>11</v>
      </c>
      <c r="E209">
        <v>28060</v>
      </c>
      <c r="F209" t="s">
        <v>47</v>
      </c>
      <c r="G209">
        <v>60</v>
      </c>
      <c r="H209">
        <v>44572.291666666664</v>
      </c>
      <c r="I209">
        <v>44572.294444444444</v>
      </c>
      <c r="J209">
        <v>44572.311111111114</v>
      </c>
      <c r="K209">
        <v>44572.336805555555</v>
      </c>
      <c r="L209">
        <v>44572.345833333333</v>
      </c>
    </row>
    <row r="210" spans="1:12" x14ac:dyDescent="0.5">
      <c r="A210">
        <v>10209</v>
      </c>
      <c r="B210">
        <v>44572</v>
      </c>
      <c r="C210">
        <v>1</v>
      </c>
      <c r="D210" t="s">
        <v>11</v>
      </c>
      <c r="E210">
        <v>28060</v>
      </c>
      <c r="F210" t="s">
        <v>47</v>
      </c>
      <c r="G210">
        <v>60</v>
      </c>
      <c r="H210">
        <v>44572.34375</v>
      </c>
      <c r="I210">
        <v>44572.370138888888</v>
      </c>
      <c r="J210">
        <v>44572.387499999997</v>
      </c>
      <c r="K210">
        <v>44572.409722222219</v>
      </c>
      <c r="L210">
        <v>44572.418055555558</v>
      </c>
    </row>
    <row r="211" spans="1:12" x14ac:dyDescent="0.5">
      <c r="A211">
        <v>10210</v>
      </c>
      <c r="B211">
        <v>44572</v>
      </c>
      <c r="C211">
        <v>1</v>
      </c>
      <c r="D211" t="s">
        <v>11</v>
      </c>
      <c r="E211">
        <v>28285</v>
      </c>
      <c r="F211" t="s">
        <v>48</v>
      </c>
      <c r="G211">
        <v>60</v>
      </c>
      <c r="H211">
        <v>44572.395833333336</v>
      </c>
      <c r="I211">
        <v>44572.442361111112</v>
      </c>
      <c r="J211">
        <v>44572.458333333336</v>
      </c>
      <c r="K211">
        <v>44572.486111111109</v>
      </c>
      <c r="L211">
        <v>44572.5</v>
      </c>
    </row>
    <row r="212" spans="1:12" x14ac:dyDescent="0.5">
      <c r="A212">
        <v>10211</v>
      </c>
      <c r="B212">
        <v>44572</v>
      </c>
      <c r="C212">
        <v>1</v>
      </c>
      <c r="D212" t="s">
        <v>11</v>
      </c>
      <c r="E212">
        <v>28285</v>
      </c>
      <c r="F212" t="s">
        <v>48</v>
      </c>
      <c r="G212">
        <v>60</v>
      </c>
      <c r="H212">
        <v>44572.489583333336</v>
      </c>
      <c r="I212">
        <v>44572.526388888888</v>
      </c>
      <c r="J212">
        <v>44572.541666666664</v>
      </c>
      <c r="K212">
        <v>44572.576388888891</v>
      </c>
      <c r="L212">
        <v>44572.584722222222</v>
      </c>
    </row>
    <row r="213" spans="1:12" x14ac:dyDescent="0.5">
      <c r="A213">
        <v>10212</v>
      </c>
      <c r="B213">
        <v>44572</v>
      </c>
      <c r="C213">
        <v>2</v>
      </c>
      <c r="D213" t="s">
        <v>17</v>
      </c>
      <c r="E213">
        <v>64721</v>
      </c>
      <c r="F213" t="s">
        <v>49</v>
      </c>
      <c r="G213">
        <v>60</v>
      </c>
      <c r="H213">
        <v>44572.291666666664</v>
      </c>
      <c r="I213">
        <v>44572.295138888891</v>
      </c>
      <c r="J213">
        <v>44572.311111111114</v>
      </c>
      <c r="K213">
        <v>44572.336805555555</v>
      </c>
      <c r="L213">
        <v>44572.345138888886</v>
      </c>
    </row>
    <row r="214" spans="1:12" x14ac:dyDescent="0.5">
      <c r="A214">
        <v>10213</v>
      </c>
      <c r="B214">
        <v>44572</v>
      </c>
      <c r="C214">
        <v>2</v>
      </c>
      <c r="D214" t="s">
        <v>17</v>
      </c>
      <c r="E214">
        <v>64721</v>
      </c>
      <c r="F214" t="s">
        <v>49</v>
      </c>
      <c r="G214">
        <v>60</v>
      </c>
      <c r="H214">
        <v>44572.34375</v>
      </c>
      <c r="I214">
        <v>44572.362500000003</v>
      </c>
      <c r="J214">
        <v>44572.37777777778</v>
      </c>
      <c r="K214">
        <v>44572.401388888888</v>
      </c>
      <c r="L214">
        <v>44572.409722222219</v>
      </c>
    </row>
    <row r="215" spans="1:12" x14ac:dyDescent="0.5">
      <c r="A215">
        <v>10214</v>
      </c>
      <c r="B215">
        <v>44572</v>
      </c>
      <c r="C215">
        <v>2</v>
      </c>
      <c r="D215" t="s">
        <v>17</v>
      </c>
      <c r="E215">
        <v>26045</v>
      </c>
      <c r="F215" t="s">
        <v>50</v>
      </c>
      <c r="G215">
        <v>90</v>
      </c>
      <c r="H215">
        <v>44572.395833333336</v>
      </c>
      <c r="I215">
        <v>44572.436111111114</v>
      </c>
      <c r="J215">
        <v>44572.452777777777</v>
      </c>
      <c r="K215">
        <v>44572.491666666669</v>
      </c>
      <c r="L215">
        <v>44572.500694444447</v>
      </c>
    </row>
    <row r="216" spans="1:12" x14ac:dyDescent="0.5">
      <c r="A216">
        <v>10215</v>
      </c>
      <c r="B216">
        <v>44572</v>
      </c>
      <c r="C216">
        <v>2</v>
      </c>
      <c r="D216" t="s">
        <v>17</v>
      </c>
      <c r="E216">
        <v>26735</v>
      </c>
      <c r="F216" t="s">
        <v>51</v>
      </c>
      <c r="G216">
        <v>120</v>
      </c>
      <c r="H216">
        <v>44572.46875</v>
      </c>
      <c r="I216">
        <v>44572.526388888888</v>
      </c>
      <c r="J216">
        <v>44572.544444444444</v>
      </c>
      <c r="K216">
        <v>44572.602777777778</v>
      </c>
      <c r="L216">
        <v>44572.614583333336</v>
      </c>
    </row>
    <row r="217" spans="1:12" x14ac:dyDescent="0.5">
      <c r="A217">
        <v>10216</v>
      </c>
      <c r="B217">
        <v>44572</v>
      </c>
      <c r="C217">
        <v>3</v>
      </c>
      <c r="D217" t="s">
        <v>40</v>
      </c>
      <c r="E217">
        <v>69436</v>
      </c>
      <c r="F217" t="s">
        <v>44</v>
      </c>
      <c r="G217">
        <v>60</v>
      </c>
      <c r="H217">
        <v>44572.291666666664</v>
      </c>
      <c r="I217">
        <v>44572.298611111109</v>
      </c>
      <c r="J217">
        <v>44572.315972222219</v>
      </c>
      <c r="K217">
        <v>44572.336805555555</v>
      </c>
      <c r="L217">
        <v>44572.345833333333</v>
      </c>
    </row>
    <row r="218" spans="1:12" x14ac:dyDescent="0.5">
      <c r="A218">
        <v>10217</v>
      </c>
      <c r="B218">
        <v>44572</v>
      </c>
      <c r="C218">
        <v>3</v>
      </c>
      <c r="D218" t="s">
        <v>40</v>
      </c>
      <c r="E218">
        <v>69436</v>
      </c>
      <c r="F218" t="s">
        <v>44</v>
      </c>
      <c r="G218">
        <v>60</v>
      </c>
      <c r="H218">
        <v>44572.34375</v>
      </c>
      <c r="I218">
        <v>44572.361111111109</v>
      </c>
      <c r="J218">
        <v>44572.375</v>
      </c>
      <c r="K218">
        <v>44572.398611111108</v>
      </c>
      <c r="L218">
        <v>44572.408333333333</v>
      </c>
    </row>
    <row r="219" spans="1:12" x14ac:dyDescent="0.5">
      <c r="A219">
        <v>10218</v>
      </c>
      <c r="B219">
        <v>44572</v>
      </c>
      <c r="C219">
        <v>3</v>
      </c>
      <c r="D219" t="s">
        <v>40</v>
      </c>
      <c r="E219">
        <v>69436</v>
      </c>
      <c r="F219" t="s">
        <v>44</v>
      </c>
      <c r="G219">
        <v>60</v>
      </c>
      <c r="H219">
        <v>44572.395833333336</v>
      </c>
      <c r="I219">
        <v>44572.425000000003</v>
      </c>
      <c r="J219">
        <v>44572.444444444445</v>
      </c>
      <c r="K219">
        <v>44572.466666666667</v>
      </c>
      <c r="L219">
        <v>44572.476388888892</v>
      </c>
    </row>
    <row r="220" spans="1:12" x14ac:dyDescent="0.5">
      <c r="A220">
        <v>10219</v>
      </c>
      <c r="B220">
        <v>44572</v>
      </c>
      <c r="C220">
        <v>3</v>
      </c>
      <c r="D220" t="s">
        <v>40</v>
      </c>
      <c r="E220">
        <v>69421</v>
      </c>
      <c r="F220" t="s">
        <v>45</v>
      </c>
      <c r="G220">
        <v>60</v>
      </c>
      <c r="H220">
        <v>44572.447916666664</v>
      </c>
      <c r="I220">
        <v>44572.499305555553</v>
      </c>
      <c r="J220">
        <v>44572.507638888892</v>
      </c>
      <c r="K220">
        <v>44572.527083333334</v>
      </c>
      <c r="L220">
        <v>44572.535416666666</v>
      </c>
    </row>
    <row r="221" spans="1:12" x14ac:dyDescent="0.5">
      <c r="A221">
        <v>10220</v>
      </c>
      <c r="B221">
        <v>44572</v>
      </c>
      <c r="C221">
        <v>3</v>
      </c>
      <c r="D221" t="s">
        <v>40</v>
      </c>
      <c r="E221">
        <v>69421</v>
      </c>
      <c r="F221" t="s">
        <v>45</v>
      </c>
      <c r="G221">
        <v>60</v>
      </c>
      <c r="H221">
        <v>44572.5</v>
      </c>
      <c r="I221">
        <v>44572.555555555555</v>
      </c>
      <c r="J221">
        <v>44572.574305555558</v>
      </c>
      <c r="K221">
        <v>44572.593055555553</v>
      </c>
      <c r="L221">
        <v>44572.602777777778</v>
      </c>
    </row>
    <row r="222" spans="1:12" x14ac:dyDescent="0.5">
      <c r="A222">
        <v>10221</v>
      </c>
      <c r="B222">
        <v>44572</v>
      </c>
      <c r="C222">
        <v>4</v>
      </c>
      <c r="D222" t="s">
        <v>25</v>
      </c>
      <c r="E222">
        <v>55250</v>
      </c>
      <c r="F222" t="s">
        <v>26</v>
      </c>
      <c r="G222">
        <v>60</v>
      </c>
      <c r="H222">
        <v>44572.291666666664</v>
      </c>
      <c r="I222">
        <v>44572.297222222223</v>
      </c>
      <c r="J222">
        <v>44572.305555555555</v>
      </c>
      <c r="K222">
        <v>44572.332638888889</v>
      </c>
      <c r="L222">
        <v>44572.340277777781</v>
      </c>
    </row>
    <row r="223" spans="1:12" x14ac:dyDescent="0.5">
      <c r="A223">
        <v>10222</v>
      </c>
      <c r="B223">
        <v>44572</v>
      </c>
      <c r="C223">
        <v>4</v>
      </c>
      <c r="D223" t="s">
        <v>25</v>
      </c>
      <c r="E223">
        <v>55873</v>
      </c>
      <c r="F223" t="s">
        <v>43</v>
      </c>
      <c r="G223">
        <v>90</v>
      </c>
      <c r="H223">
        <v>44572.34375</v>
      </c>
      <c r="I223">
        <v>44572.36041666667</v>
      </c>
      <c r="J223">
        <v>44572.376388888886</v>
      </c>
      <c r="K223">
        <v>44572.422222222223</v>
      </c>
      <c r="L223">
        <v>44572.432638888888</v>
      </c>
    </row>
    <row r="224" spans="1:12" x14ac:dyDescent="0.5">
      <c r="A224">
        <v>10223</v>
      </c>
      <c r="B224">
        <v>44572</v>
      </c>
      <c r="C224">
        <v>4</v>
      </c>
      <c r="D224" t="s">
        <v>25</v>
      </c>
      <c r="E224">
        <v>52353</v>
      </c>
      <c r="F224" t="s">
        <v>27</v>
      </c>
      <c r="G224">
        <v>60</v>
      </c>
      <c r="H224">
        <v>44572.416666666664</v>
      </c>
      <c r="I224">
        <v>44572.455555555556</v>
      </c>
      <c r="J224">
        <v>44572.472222222219</v>
      </c>
      <c r="K224">
        <v>44572.486111111109</v>
      </c>
      <c r="L224">
        <v>44572.493055555555</v>
      </c>
    </row>
    <row r="225" spans="1:12" x14ac:dyDescent="0.5">
      <c r="A225">
        <v>10224</v>
      </c>
      <c r="B225">
        <v>44572</v>
      </c>
      <c r="C225">
        <v>4</v>
      </c>
      <c r="D225" t="s">
        <v>25</v>
      </c>
      <c r="E225">
        <v>55250</v>
      </c>
      <c r="F225" t="s">
        <v>26</v>
      </c>
      <c r="G225">
        <v>60</v>
      </c>
      <c r="H225">
        <v>44572.46875</v>
      </c>
      <c r="I225">
        <v>44572.524305555555</v>
      </c>
      <c r="J225">
        <v>44572.541666666664</v>
      </c>
      <c r="K225">
        <v>44572.5625</v>
      </c>
      <c r="L225">
        <v>44572.571527777778</v>
      </c>
    </row>
    <row r="226" spans="1:12" x14ac:dyDescent="0.5">
      <c r="A226">
        <v>10225</v>
      </c>
      <c r="B226">
        <v>44572</v>
      </c>
      <c r="C226">
        <v>4</v>
      </c>
      <c r="D226" t="s">
        <v>25</v>
      </c>
      <c r="E226">
        <v>52353</v>
      </c>
      <c r="F226" t="s">
        <v>27</v>
      </c>
      <c r="G226">
        <v>60</v>
      </c>
      <c r="H226">
        <v>44572.520833333336</v>
      </c>
      <c r="I226">
        <v>44572.594444444447</v>
      </c>
      <c r="J226">
        <v>44572.609722222223</v>
      </c>
      <c r="K226">
        <v>44572.625</v>
      </c>
      <c r="L226">
        <v>44572.633333333331</v>
      </c>
    </row>
    <row r="227" spans="1:12" x14ac:dyDescent="0.5">
      <c r="A227">
        <v>10226</v>
      </c>
      <c r="B227">
        <v>44572</v>
      </c>
      <c r="C227">
        <v>5</v>
      </c>
      <c r="D227" t="s">
        <v>37</v>
      </c>
      <c r="E227">
        <v>42826</v>
      </c>
      <c r="F227" t="s">
        <v>38</v>
      </c>
      <c r="G227">
        <v>60</v>
      </c>
      <c r="H227">
        <v>44572.291666666664</v>
      </c>
      <c r="I227">
        <v>44572.292361111111</v>
      </c>
      <c r="J227">
        <v>44572.306944444441</v>
      </c>
      <c r="K227">
        <v>44572.326388888891</v>
      </c>
      <c r="L227">
        <v>44572.337500000001</v>
      </c>
    </row>
    <row r="228" spans="1:12" x14ac:dyDescent="0.5">
      <c r="A228">
        <v>10227</v>
      </c>
      <c r="B228">
        <v>44572</v>
      </c>
      <c r="C228">
        <v>5</v>
      </c>
      <c r="D228" t="s">
        <v>37</v>
      </c>
      <c r="E228">
        <v>42826</v>
      </c>
      <c r="F228" t="s">
        <v>38</v>
      </c>
      <c r="G228">
        <v>60</v>
      </c>
      <c r="H228">
        <v>44572.34375</v>
      </c>
      <c r="I228">
        <v>44572.359027777777</v>
      </c>
      <c r="J228">
        <v>44572.375</v>
      </c>
      <c r="K228">
        <v>44572.393750000003</v>
      </c>
      <c r="L228">
        <v>44572.402777777781</v>
      </c>
    </row>
    <row r="229" spans="1:12" x14ac:dyDescent="0.5">
      <c r="A229">
        <v>10228</v>
      </c>
      <c r="B229">
        <v>44572</v>
      </c>
      <c r="C229">
        <v>5</v>
      </c>
      <c r="D229" t="s">
        <v>37</v>
      </c>
      <c r="E229">
        <v>42826</v>
      </c>
      <c r="F229" t="s">
        <v>38</v>
      </c>
      <c r="G229">
        <v>60</v>
      </c>
      <c r="H229">
        <v>44572.395833333336</v>
      </c>
      <c r="I229">
        <v>44572.425000000003</v>
      </c>
      <c r="J229">
        <v>44572.441666666666</v>
      </c>
      <c r="K229">
        <v>44572.458333333336</v>
      </c>
      <c r="L229">
        <v>44572.467361111114</v>
      </c>
    </row>
    <row r="230" spans="1:12" x14ac:dyDescent="0.5">
      <c r="A230">
        <v>10229</v>
      </c>
      <c r="B230">
        <v>44572</v>
      </c>
      <c r="C230">
        <v>5</v>
      </c>
      <c r="D230" t="s">
        <v>37</v>
      </c>
      <c r="E230">
        <v>42826</v>
      </c>
      <c r="F230" t="s">
        <v>38</v>
      </c>
      <c r="G230">
        <v>60</v>
      </c>
      <c r="H230">
        <v>44572.447916666664</v>
      </c>
      <c r="I230">
        <v>44572.486111111109</v>
      </c>
      <c r="J230">
        <v>44572.504861111112</v>
      </c>
      <c r="K230">
        <v>44572.525694444441</v>
      </c>
      <c r="L230">
        <v>44572.534722222219</v>
      </c>
    </row>
    <row r="231" spans="1:12" x14ac:dyDescent="0.5">
      <c r="A231">
        <v>10230</v>
      </c>
      <c r="B231">
        <v>44572</v>
      </c>
      <c r="C231">
        <v>6</v>
      </c>
      <c r="D231" t="s">
        <v>28</v>
      </c>
      <c r="E231">
        <v>14060</v>
      </c>
      <c r="F231" t="s">
        <v>42</v>
      </c>
      <c r="G231">
        <v>120</v>
      </c>
      <c r="H231">
        <v>44572.291666666664</v>
      </c>
      <c r="I231">
        <v>44572.29583333333</v>
      </c>
      <c r="J231">
        <v>44572.311111111114</v>
      </c>
      <c r="K231">
        <v>44572.35833333333</v>
      </c>
      <c r="L231">
        <v>44572.368055555555</v>
      </c>
    </row>
    <row r="232" spans="1:12" x14ac:dyDescent="0.5">
      <c r="A232">
        <v>10231</v>
      </c>
      <c r="B232">
        <v>44572</v>
      </c>
      <c r="C232">
        <v>6</v>
      </c>
      <c r="D232" t="s">
        <v>28</v>
      </c>
      <c r="E232">
        <v>14060</v>
      </c>
      <c r="F232" t="s">
        <v>42</v>
      </c>
      <c r="G232">
        <v>120</v>
      </c>
      <c r="H232">
        <v>44572.385416666664</v>
      </c>
      <c r="I232">
        <v>44572.390277777777</v>
      </c>
      <c r="J232">
        <v>44572.40625</v>
      </c>
      <c r="K232">
        <v>44572.444444444445</v>
      </c>
      <c r="L232">
        <v>44572.454861111109</v>
      </c>
    </row>
    <row r="233" spans="1:12" x14ac:dyDescent="0.5">
      <c r="A233">
        <v>10232</v>
      </c>
      <c r="B233">
        <v>44572</v>
      </c>
      <c r="C233">
        <v>6</v>
      </c>
      <c r="D233" t="s">
        <v>28</v>
      </c>
      <c r="E233">
        <v>14060</v>
      </c>
      <c r="F233" t="s">
        <v>42</v>
      </c>
      <c r="G233">
        <v>120</v>
      </c>
      <c r="H233">
        <v>44572.479166666664</v>
      </c>
      <c r="I233">
        <v>44572.477777777778</v>
      </c>
      <c r="J233">
        <v>44572.492361111108</v>
      </c>
      <c r="K233">
        <v>44572.541666666664</v>
      </c>
      <c r="L233">
        <v>44572.55</v>
      </c>
    </row>
    <row r="234" spans="1:12" x14ac:dyDescent="0.5">
      <c r="A234">
        <v>10233</v>
      </c>
      <c r="B234">
        <v>44572</v>
      </c>
      <c r="C234">
        <v>7</v>
      </c>
      <c r="D234" t="s">
        <v>31</v>
      </c>
      <c r="E234">
        <v>28820</v>
      </c>
      <c r="F234" t="s">
        <v>32</v>
      </c>
      <c r="G234">
        <v>60</v>
      </c>
      <c r="H234">
        <v>44572.291666666664</v>
      </c>
      <c r="I234">
        <v>44572.294444444444</v>
      </c>
      <c r="J234">
        <v>44572.309027777781</v>
      </c>
      <c r="K234">
        <v>44572.329861111109</v>
      </c>
      <c r="L234">
        <v>44572.338888888888</v>
      </c>
    </row>
    <row r="235" spans="1:12" x14ac:dyDescent="0.5">
      <c r="A235">
        <v>10234</v>
      </c>
      <c r="B235">
        <v>44572</v>
      </c>
      <c r="C235">
        <v>7</v>
      </c>
      <c r="D235" t="s">
        <v>31</v>
      </c>
      <c r="E235">
        <v>28820</v>
      </c>
      <c r="F235" t="s">
        <v>32</v>
      </c>
      <c r="G235">
        <v>60</v>
      </c>
      <c r="H235">
        <v>44572.34375</v>
      </c>
      <c r="I235">
        <v>44572.359722222223</v>
      </c>
      <c r="J235">
        <v>44572.377083333333</v>
      </c>
      <c r="K235">
        <v>44572.402083333334</v>
      </c>
      <c r="L235">
        <v>44572.411111111112</v>
      </c>
    </row>
    <row r="236" spans="1:12" x14ac:dyDescent="0.5">
      <c r="A236">
        <v>10235</v>
      </c>
      <c r="B236">
        <v>44572</v>
      </c>
      <c r="C236">
        <v>7</v>
      </c>
      <c r="D236" t="s">
        <v>31</v>
      </c>
      <c r="E236">
        <v>36901</v>
      </c>
      <c r="F236" t="s">
        <v>33</v>
      </c>
      <c r="G236">
        <v>75</v>
      </c>
      <c r="H236">
        <v>44572.395833333336</v>
      </c>
      <c r="I236">
        <v>44572.430555555555</v>
      </c>
      <c r="J236">
        <v>44572.45</v>
      </c>
      <c r="K236">
        <v>44572.486111111109</v>
      </c>
      <c r="L236">
        <v>44572.495833333334</v>
      </c>
    </row>
    <row r="237" spans="1:12" x14ac:dyDescent="0.5">
      <c r="A237">
        <v>10236</v>
      </c>
      <c r="B237">
        <v>44572</v>
      </c>
      <c r="C237">
        <v>7</v>
      </c>
      <c r="D237" t="s">
        <v>31</v>
      </c>
      <c r="E237">
        <v>36901</v>
      </c>
      <c r="F237" t="s">
        <v>33</v>
      </c>
      <c r="G237">
        <v>75</v>
      </c>
      <c r="H237">
        <v>44572.458333333336</v>
      </c>
      <c r="I237">
        <v>44572.525000000001</v>
      </c>
      <c r="J237">
        <v>44572.541666666664</v>
      </c>
      <c r="K237">
        <v>44572.581944444442</v>
      </c>
      <c r="L237">
        <v>44572.591666666667</v>
      </c>
    </row>
    <row r="238" spans="1:12" x14ac:dyDescent="0.5">
      <c r="A238">
        <v>10237</v>
      </c>
      <c r="B238">
        <v>44572</v>
      </c>
      <c r="C238">
        <v>8</v>
      </c>
      <c r="D238" t="s">
        <v>34</v>
      </c>
      <c r="E238">
        <v>43775</v>
      </c>
      <c r="F238" t="s">
        <v>35</v>
      </c>
      <c r="G238">
        <v>120</v>
      </c>
      <c r="H238">
        <v>44572.291666666664</v>
      </c>
      <c r="I238">
        <v>44572.29583333333</v>
      </c>
      <c r="J238">
        <v>44572.311111111114</v>
      </c>
      <c r="K238">
        <v>44572.380555555559</v>
      </c>
      <c r="L238">
        <v>44572.390972222223</v>
      </c>
    </row>
    <row r="239" spans="1:12" x14ac:dyDescent="0.5">
      <c r="A239">
        <v>10238</v>
      </c>
      <c r="B239">
        <v>44572</v>
      </c>
      <c r="C239">
        <v>8</v>
      </c>
      <c r="D239" t="s">
        <v>34</v>
      </c>
      <c r="E239">
        <v>43775</v>
      </c>
      <c r="F239" t="s">
        <v>35</v>
      </c>
      <c r="G239">
        <v>120</v>
      </c>
      <c r="H239">
        <v>44572.385416666664</v>
      </c>
      <c r="I239">
        <v>44572.409722222219</v>
      </c>
      <c r="J239">
        <v>44572.422222222223</v>
      </c>
      <c r="K239">
        <v>44572.486111111109</v>
      </c>
      <c r="L239">
        <v>44572.494444444441</v>
      </c>
    </row>
    <row r="240" spans="1:12" x14ac:dyDescent="0.5">
      <c r="A240">
        <v>10239</v>
      </c>
      <c r="B240">
        <v>44572</v>
      </c>
      <c r="C240">
        <v>8</v>
      </c>
      <c r="D240" t="s">
        <v>34</v>
      </c>
      <c r="E240">
        <v>47562</v>
      </c>
      <c r="F240" t="s">
        <v>36</v>
      </c>
      <c r="G240">
        <v>90</v>
      </c>
      <c r="H240">
        <v>44572.479166666664</v>
      </c>
      <c r="I240">
        <v>44572.520833333336</v>
      </c>
      <c r="J240">
        <v>44572.53402777778</v>
      </c>
      <c r="K240">
        <v>44572.567361111112</v>
      </c>
      <c r="L240">
        <v>44572.576388888891</v>
      </c>
    </row>
    <row r="241" spans="1:12" x14ac:dyDescent="0.5">
      <c r="A241">
        <v>10240</v>
      </c>
      <c r="B241">
        <v>44573</v>
      </c>
      <c r="C241">
        <v>1</v>
      </c>
      <c r="D241" t="s">
        <v>11</v>
      </c>
      <c r="E241">
        <v>28110</v>
      </c>
      <c r="F241" t="s">
        <v>12</v>
      </c>
      <c r="G241">
        <v>90</v>
      </c>
      <c r="H241">
        <v>44573.291666666664</v>
      </c>
      <c r="I241">
        <v>44573.295138888891</v>
      </c>
      <c r="J241">
        <v>44573.313888888886</v>
      </c>
      <c r="K241">
        <v>44573.378472222219</v>
      </c>
      <c r="L241">
        <v>44573.386805555558</v>
      </c>
    </row>
    <row r="242" spans="1:12" x14ac:dyDescent="0.5">
      <c r="A242">
        <v>10241</v>
      </c>
      <c r="B242">
        <v>44573</v>
      </c>
      <c r="C242">
        <v>1</v>
      </c>
      <c r="D242" t="s">
        <v>11</v>
      </c>
      <c r="E242">
        <v>28055</v>
      </c>
      <c r="F242" t="s">
        <v>13</v>
      </c>
      <c r="G242">
        <v>60</v>
      </c>
      <c r="H242">
        <v>44573.364583333336</v>
      </c>
      <c r="I242">
        <v>44573.408333333333</v>
      </c>
      <c r="J242">
        <v>44573.425694444442</v>
      </c>
      <c r="K242">
        <v>44573.459027777775</v>
      </c>
      <c r="L242">
        <v>44573.466666666667</v>
      </c>
    </row>
    <row r="243" spans="1:12" x14ac:dyDescent="0.5">
      <c r="A243">
        <v>10242</v>
      </c>
      <c r="B243">
        <v>44573</v>
      </c>
      <c r="C243">
        <v>1</v>
      </c>
      <c r="D243" t="s">
        <v>11</v>
      </c>
      <c r="E243">
        <v>28297</v>
      </c>
      <c r="F243" t="s">
        <v>14</v>
      </c>
      <c r="G243">
        <v>150</v>
      </c>
      <c r="H243">
        <v>44573.416666666664</v>
      </c>
      <c r="I243">
        <v>44573.493055555555</v>
      </c>
      <c r="J243">
        <v>44573.513888888891</v>
      </c>
      <c r="K243">
        <v>44573.529166666667</v>
      </c>
      <c r="L243">
        <v>44573.540277777778</v>
      </c>
    </row>
    <row r="244" spans="1:12" x14ac:dyDescent="0.5">
      <c r="A244">
        <v>10243</v>
      </c>
      <c r="B244">
        <v>44573</v>
      </c>
      <c r="C244">
        <v>1</v>
      </c>
      <c r="D244" t="s">
        <v>11</v>
      </c>
      <c r="E244">
        <v>28296</v>
      </c>
      <c r="F244" t="s">
        <v>15</v>
      </c>
      <c r="G244">
        <v>120</v>
      </c>
      <c r="H244">
        <v>44573.53125</v>
      </c>
      <c r="I244">
        <v>44573.561805555553</v>
      </c>
      <c r="J244">
        <v>44573.578472222223</v>
      </c>
      <c r="K244">
        <v>44573.618055555555</v>
      </c>
      <c r="L244">
        <v>44573.626388888886</v>
      </c>
    </row>
    <row r="245" spans="1:12" x14ac:dyDescent="0.5">
      <c r="A245">
        <v>10244</v>
      </c>
      <c r="B245">
        <v>44573</v>
      </c>
      <c r="C245">
        <v>2</v>
      </c>
      <c r="D245" t="s">
        <v>17</v>
      </c>
      <c r="E245">
        <v>27445</v>
      </c>
      <c r="F245" t="s">
        <v>18</v>
      </c>
      <c r="G245">
        <v>120</v>
      </c>
      <c r="H245">
        <v>44573.291666666664</v>
      </c>
      <c r="I245">
        <v>44573.302083333336</v>
      </c>
      <c r="J245">
        <v>44573.333333333336</v>
      </c>
      <c r="K245">
        <v>44573.401388888888</v>
      </c>
      <c r="L245">
        <v>44573.410416666666</v>
      </c>
    </row>
    <row r="246" spans="1:12" x14ac:dyDescent="0.5">
      <c r="A246">
        <v>10245</v>
      </c>
      <c r="B246">
        <v>44573</v>
      </c>
      <c r="C246">
        <v>2</v>
      </c>
      <c r="D246" t="s">
        <v>17</v>
      </c>
      <c r="E246">
        <v>27445</v>
      </c>
      <c r="F246" t="s">
        <v>18</v>
      </c>
      <c r="G246">
        <v>120</v>
      </c>
      <c r="H246">
        <v>44573.385416666664</v>
      </c>
      <c r="I246">
        <v>44573.434027777781</v>
      </c>
      <c r="J246">
        <v>44573.458333333336</v>
      </c>
      <c r="K246">
        <v>44573.523611111108</v>
      </c>
      <c r="L246">
        <v>44573.536111111112</v>
      </c>
    </row>
    <row r="247" spans="1:12" x14ac:dyDescent="0.5">
      <c r="A247">
        <v>10246</v>
      </c>
      <c r="B247">
        <v>44573</v>
      </c>
      <c r="C247">
        <v>3</v>
      </c>
      <c r="D247" t="s">
        <v>46</v>
      </c>
      <c r="E247">
        <v>66982</v>
      </c>
      <c r="F247" t="s">
        <v>21</v>
      </c>
      <c r="G247">
        <v>45</v>
      </c>
      <c r="H247">
        <v>44573.291666666664</v>
      </c>
      <c r="I247">
        <v>44573.293749999997</v>
      </c>
      <c r="J247">
        <v>44573.300694444442</v>
      </c>
      <c r="K247">
        <v>44573.313194444447</v>
      </c>
      <c r="L247">
        <v>44573.318055555559</v>
      </c>
    </row>
    <row r="248" spans="1:12" x14ac:dyDescent="0.5">
      <c r="A248">
        <v>10247</v>
      </c>
      <c r="B248">
        <v>44573</v>
      </c>
      <c r="C248">
        <v>3</v>
      </c>
      <c r="D248" t="s">
        <v>46</v>
      </c>
      <c r="E248">
        <v>66982</v>
      </c>
      <c r="F248" t="s">
        <v>21</v>
      </c>
      <c r="G248">
        <v>45</v>
      </c>
      <c r="H248">
        <v>44573.333333333336</v>
      </c>
      <c r="I248">
        <v>44573.333333333336</v>
      </c>
      <c r="J248">
        <v>44573.341666666667</v>
      </c>
      <c r="K248">
        <v>44573.354166666664</v>
      </c>
      <c r="L248">
        <v>44573.361805555556</v>
      </c>
    </row>
    <row r="249" spans="1:12" x14ac:dyDescent="0.5">
      <c r="A249">
        <v>10248</v>
      </c>
      <c r="B249">
        <v>44573</v>
      </c>
      <c r="C249">
        <v>3</v>
      </c>
      <c r="D249" t="s">
        <v>46</v>
      </c>
      <c r="E249">
        <v>66982</v>
      </c>
      <c r="F249" t="s">
        <v>21</v>
      </c>
      <c r="G249">
        <v>45</v>
      </c>
      <c r="H249">
        <v>44573.375</v>
      </c>
      <c r="I249">
        <v>44573.37777777778</v>
      </c>
      <c r="J249">
        <v>44573.385416666664</v>
      </c>
      <c r="K249">
        <v>44573.395833333336</v>
      </c>
      <c r="L249">
        <v>44573.402083333334</v>
      </c>
    </row>
    <row r="250" spans="1:12" x14ac:dyDescent="0.5">
      <c r="A250">
        <v>10249</v>
      </c>
      <c r="B250">
        <v>44573</v>
      </c>
      <c r="C250">
        <v>3</v>
      </c>
      <c r="D250" t="s">
        <v>46</v>
      </c>
      <c r="E250">
        <v>66982</v>
      </c>
      <c r="F250" t="s">
        <v>21</v>
      </c>
      <c r="G250">
        <v>45</v>
      </c>
      <c r="H250">
        <v>44573.416666666664</v>
      </c>
      <c r="I250">
        <v>44573.417361111111</v>
      </c>
      <c r="J250">
        <v>44573.425000000003</v>
      </c>
      <c r="K250">
        <v>44573.43472222222</v>
      </c>
      <c r="L250">
        <v>44573.44027777778</v>
      </c>
    </row>
    <row r="251" spans="1:12" x14ac:dyDescent="0.5">
      <c r="A251">
        <v>10250</v>
      </c>
      <c r="B251">
        <v>44573</v>
      </c>
      <c r="C251">
        <v>3</v>
      </c>
      <c r="D251" t="s">
        <v>46</v>
      </c>
      <c r="E251">
        <v>66982</v>
      </c>
      <c r="F251" t="s">
        <v>21</v>
      </c>
      <c r="G251">
        <v>45</v>
      </c>
      <c r="H251">
        <v>44573.458333333336</v>
      </c>
      <c r="I251">
        <v>44573.455555555556</v>
      </c>
      <c r="J251">
        <v>44573.462500000001</v>
      </c>
      <c r="K251">
        <v>44573.472222222219</v>
      </c>
      <c r="L251">
        <v>44573.477777777778</v>
      </c>
    </row>
    <row r="252" spans="1:12" x14ac:dyDescent="0.5">
      <c r="A252">
        <v>10251</v>
      </c>
      <c r="B252">
        <v>44573</v>
      </c>
      <c r="C252">
        <v>3</v>
      </c>
      <c r="D252" t="s">
        <v>46</v>
      </c>
      <c r="E252">
        <v>66982</v>
      </c>
      <c r="F252" t="s">
        <v>21</v>
      </c>
      <c r="G252">
        <v>45</v>
      </c>
      <c r="H252">
        <v>44573.5</v>
      </c>
      <c r="I252">
        <v>44573.492361111108</v>
      </c>
      <c r="J252">
        <v>44573.5</v>
      </c>
      <c r="K252">
        <v>44573.513888888891</v>
      </c>
      <c r="L252">
        <v>44573.520833333336</v>
      </c>
    </row>
    <row r="253" spans="1:12" x14ac:dyDescent="0.5">
      <c r="A253">
        <v>10252</v>
      </c>
      <c r="B253">
        <v>44573</v>
      </c>
      <c r="C253">
        <v>3</v>
      </c>
      <c r="D253" t="s">
        <v>46</v>
      </c>
      <c r="E253">
        <v>66982</v>
      </c>
      <c r="F253" t="s">
        <v>21</v>
      </c>
      <c r="G253">
        <v>45</v>
      </c>
      <c r="H253">
        <v>44573.541666666664</v>
      </c>
      <c r="I253">
        <v>44573.538194444445</v>
      </c>
      <c r="J253">
        <v>44573.54583333333</v>
      </c>
      <c r="K253">
        <v>44573.555555555555</v>
      </c>
      <c r="L253">
        <v>44573.561805555553</v>
      </c>
    </row>
    <row r="254" spans="1:12" x14ac:dyDescent="0.5">
      <c r="A254">
        <v>10253</v>
      </c>
      <c r="B254">
        <v>44573</v>
      </c>
      <c r="C254">
        <v>3</v>
      </c>
      <c r="D254" t="s">
        <v>46</v>
      </c>
      <c r="E254">
        <v>66982</v>
      </c>
      <c r="F254" t="s">
        <v>21</v>
      </c>
      <c r="G254">
        <v>45</v>
      </c>
      <c r="H254">
        <v>44573.583333333336</v>
      </c>
      <c r="I254">
        <v>44573.576388888891</v>
      </c>
      <c r="J254">
        <v>44573.584722222222</v>
      </c>
      <c r="K254">
        <v>44573.597222222219</v>
      </c>
      <c r="L254">
        <v>44573.603472222225</v>
      </c>
    </row>
    <row r="255" spans="1:12" x14ac:dyDescent="0.5">
      <c r="A255">
        <v>10254</v>
      </c>
      <c r="B255">
        <v>44573</v>
      </c>
      <c r="C255">
        <v>4</v>
      </c>
      <c r="D255" t="s">
        <v>22</v>
      </c>
      <c r="E255">
        <v>58562</v>
      </c>
      <c r="F255" t="s">
        <v>23</v>
      </c>
      <c r="G255">
        <v>120</v>
      </c>
      <c r="H255">
        <v>44573.291666666664</v>
      </c>
      <c r="I255">
        <v>44573.293749999997</v>
      </c>
      <c r="J255">
        <v>44573.307638888888</v>
      </c>
      <c r="K255">
        <v>44573.361111111109</v>
      </c>
      <c r="L255">
        <v>44573.370833333334</v>
      </c>
    </row>
    <row r="256" spans="1:12" x14ac:dyDescent="0.5">
      <c r="A256">
        <v>10255</v>
      </c>
      <c r="B256">
        <v>44573</v>
      </c>
      <c r="C256">
        <v>4</v>
      </c>
      <c r="D256" t="s">
        <v>22</v>
      </c>
      <c r="E256">
        <v>57460</v>
      </c>
      <c r="F256" t="s">
        <v>24</v>
      </c>
      <c r="G256">
        <v>75</v>
      </c>
      <c r="H256">
        <v>44573.385416666664</v>
      </c>
      <c r="I256">
        <v>44573.394444444442</v>
      </c>
      <c r="J256">
        <v>44573.411805555559</v>
      </c>
      <c r="K256">
        <v>44573.436111111114</v>
      </c>
      <c r="L256">
        <v>44573.445833333331</v>
      </c>
    </row>
    <row r="257" spans="1:12" x14ac:dyDescent="0.5">
      <c r="A257">
        <v>10256</v>
      </c>
      <c r="B257">
        <v>44573</v>
      </c>
      <c r="C257">
        <v>4</v>
      </c>
      <c r="D257" t="s">
        <v>22</v>
      </c>
      <c r="E257">
        <v>58562</v>
      </c>
      <c r="F257" t="s">
        <v>23</v>
      </c>
      <c r="G257">
        <v>120</v>
      </c>
      <c r="H257">
        <v>44573.447916666664</v>
      </c>
      <c r="I257">
        <v>44573.470833333333</v>
      </c>
      <c r="J257">
        <v>44573.486805555556</v>
      </c>
      <c r="K257">
        <v>44573.540277777778</v>
      </c>
      <c r="L257">
        <v>44573.548611111109</v>
      </c>
    </row>
    <row r="258" spans="1:12" x14ac:dyDescent="0.5">
      <c r="A258">
        <v>10257</v>
      </c>
      <c r="B258">
        <v>44573</v>
      </c>
      <c r="C258">
        <v>4</v>
      </c>
      <c r="D258" t="s">
        <v>22</v>
      </c>
      <c r="E258">
        <v>57460</v>
      </c>
      <c r="F258" t="s">
        <v>24</v>
      </c>
      <c r="G258">
        <v>75</v>
      </c>
      <c r="H258">
        <v>44573.541666666664</v>
      </c>
      <c r="I258">
        <v>44573.568749999999</v>
      </c>
      <c r="J258">
        <v>44573.586111111108</v>
      </c>
      <c r="K258">
        <v>44573.60833333333</v>
      </c>
      <c r="L258">
        <v>44573.617361111108</v>
      </c>
    </row>
    <row r="259" spans="1:12" x14ac:dyDescent="0.5">
      <c r="A259">
        <v>10258</v>
      </c>
      <c r="B259">
        <v>44573</v>
      </c>
      <c r="C259">
        <v>5</v>
      </c>
      <c r="D259" t="s">
        <v>25</v>
      </c>
      <c r="E259">
        <v>55250</v>
      </c>
      <c r="F259" t="s">
        <v>26</v>
      </c>
      <c r="G259">
        <v>60</v>
      </c>
      <c r="H259">
        <v>44573.291666666664</v>
      </c>
      <c r="I259">
        <v>44573.297222222223</v>
      </c>
      <c r="J259">
        <v>44573.305555555555</v>
      </c>
      <c r="K259">
        <v>44573.332638888889</v>
      </c>
      <c r="L259">
        <v>44573.340277777781</v>
      </c>
    </row>
    <row r="260" spans="1:12" x14ac:dyDescent="0.5">
      <c r="A260">
        <v>10259</v>
      </c>
      <c r="B260">
        <v>44573</v>
      </c>
      <c r="C260">
        <v>5</v>
      </c>
      <c r="D260" t="s">
        <v>25</v>
      </c>
      <c r="E260">
        <v>55873</v>
      </c>
      <c r="F260" t="s">
        <v>43</v>
      </c>
      <c r="G260">
        <v>90</v>
      </c>
      <c r="H260">
        <v>44573.34375</v>
      </c>
      <c r="I260">
        <v>44573.36041666667</v>
      </c>
      <c r="J260">
        <v>44573.376388888886</v>
      </c>
      <c r="K260">
        <v>44573.422222222223</v>
      </c>
      <c r="L260">
        <v>44573.432638888888</v>
      </c>
    </row>
    <row r="261" spans="1:12" x14ac:dyDescent="0.5">
      <c r="A261">
        <v>10260</v>
      </c>
      <c r="B261">
        <v>44573</v>
      </c>
      <c r="C261">
        <v>5</v>
      </c>
      <c r="D261" t="s">
        <v>25</v>
      </c>
      <c r="E261">
        <v>52353</v>
      </c>
      <c r="F261" t="s">
        <v>27</v>
      </c>
      <c r="G261">
        <v>60</v>
      </c>
      <c r="H261">
        <v>44573.416666666664</v>
      </c>
      <c r="I261">
        <v>44573.455555555556</v>
      </c>
      <c r="J261">
        <v>44573.472222222219</v>
      </c>
      <c r="K261">
        <v>44573.491666666669</v>
      </c>
      <c r="L261">
        <v>44573.501388888886</v>
      </c>
    </row>
    <row r="262" spans="1:12" x14ac:dyDescent="0.5">
      <c r="A262">
        <v>10261</v>
      </c>
      <c r="B262">
        <v>44573</v>
      </c>
      <c r="C262">
        <v>5</v>
      </c>
      <c r="D262" t="s">
        <v>25</v>
      </c>
      <c r="E262">
        <v>55250</v>
      </c>
      <c r="F262" t="s">
        <v>26</v>
      </c>
      <c r="G262">
        <v>60</v>
      </c>
      <c r="H262">
        <v>44573.46875</v>
      </c>
      <c r="I262">
        <v>44573.53125</v>
      </c>
      <c r="J262">
        <v>44573.55</v>
      </c>
      <c r="K262">
        <v>44573.569444444445</v>
      </c>
      <c r="L262">
        <v>44573.578472222223</v>
      </c>
    </row>
    <row r="263" spans="1:12" x14ac:dyDescent="0.5">
      <c r="A263">
        <v>10262</v>
      </c>
      <c r="B263">
        <v>44573</v>
      </c>
      <c r="C263">
        <v>5</v>
      </c>
      <c r="D263" t="s">
        <v>25</v>
      </c>
      <c r="E263">
        <v>52353</v>
      </c>
      <c r="F263" t="s">
        <v>27</v>
      </c>
      <c r="G263">
        <v>60</v>
      </c>
      <c r="H263">
        <v>44573.520833333336</v>
      </c>
      <c r="I263">
        <v>44573.598611111112</v>
      </c>
      <c r="J263">
        <v>44573.613194444442</v>
      </c>
      <c r="K263">
        <v>44573.631944444445</v>
      </c>
      <c r="L263">
        <v>44573.643055555556</v>
      </c>
    </row>
    <row r="264" spans="1:12" x14ac:dyDescent="0.5">
      <c r="A264">
        <v>10263</v>
      </c>
      <c r="B264">
        <v>44573</v>
      </c>
      <c r="C264">
        <v>6</v>
      </c>
      <c r="D264" t="s">
        <v>28</v>
      </c>
      <c r="E264">
        <v>15773</v>
      </c>
      <c r="F264" t="s">
        <v>29</v>
      </c>
      <c r="G264">
        <v>180</v>
      </c>
      <c r="H264">
        <v>44573.291666666664</v>
      </c>
      <c r="I264">
        <v>44573.311111111114</v>
      </c>
      <c r="J264">
        <v>44573.324999999997</v>
      </c>
      <c r="K264">
        <v>44573.4</v>
      </c>
      <c r="L264">
        <v>44573.40902777778</v>
      </c>
    </row>
    <row r="265" spans="1:12" x14ac:dyDescent="0.5">
      <c r="A265">
        <v>10264</v>
      </c>
      <c r="B265">
        <v>44573</v>
      </c>
      <c r="C265">
        <v>6</v>
      </c>
      <c r="D265" t="s">
        <v>28</v>
      </c>
      <c r="E265">
        <v>15773</v>
      </c>
      <c r="F265" t="s">
        <v>29</v>
      </c>
      <c r="G265">
        <v>180</v>
      </c>
      <c r="H265">
        <v>44573.427083333336</v>
      </c>
      <c r="I265">
        <v>44573.431944444441</v>
      </c>
      <c r="J265">
        <v>44573.447222222225</v>
      </c>
      <c r="K265">
        <v>44573.541666666664</v>
      </c>
      <c r="L265">
        <v>44573.552083333336</v>
      </c>
    </row>
    <row r="266" spans="1:12" x14ac:dyDescent="0.5">
      <c r="A266">
        <v>10265</v>
      </c>
      <c r="B266">
        <v>44573</v>
      </c>
      <c r="C266">
        <v>6</v>
      </c>
      <c r="D266" t="s">
        <v>28</v>
      </c>
      <c r="E266">
        <v>30400</v>
      </c>
      <c r="F266" t="s">
        <v>30</v>
      </c>
      <c r="G266">
        <v>120</v>
      </c>
      <c r="H266">
        <v>44573.5625</v>
      </c>
      <c r="I266">
        <v>44573.572222222225</v>
      </c>
      <c r="J266">
        <v>44573.590277777781</v>
      </c>
      <c r="K266">
        <v>44573.640277777777</v>
      </c>
      <c r="L266">
        <v>44573.649305555555</v>
      </c>
    </row>
    <row r="267" spans="1:12" x14ac:dyDescent="0.5">
      <c r="A267">
        <v>10266</v>
      </c>
      <c r="B267">
        <v>44573</v>
      </c>
      <c r="C267">
        <v>7</v>
      </c>
      <c r="D267" t="s">
        <v>31</v>
      </c>
      <c r="E267">
        <v>28820</v>
      </c>
      <c r="F267" t="s">
        <v>32</v>
      </c>
      <c r="G267">
        <v>60</v>
      </c>
      <c r="H267">
        <v>44573.291666666664</v>
      </c>
      <c r="I267">
        <v>44573.298611111109</v>
      </c>
      <c r="J267">
        <v>44573.309027777781</v>
      </c>
      <c r="K267">
        <v>44573.329861111109</v>
      </c>
      <c r="L267">
        <v>44573.338888888888</v>
      </c>
    </row>
    <row r="268" spans="1:12" x14ac:dyDescent="0.5">
      <c r="A268">
        <v>10267</v>
      </c>
      <c r="B268">
        <v>44573</v>
      </c>
      <c r="C268">
        <v>7</v>
      </c>
      <c r="D268" t="s">
        <v>31</v>
      </c>
      <c r="E268">
        <v>28820</v>
      </c>
      <c r="F268" t="s">
        <v>32</v>
      </c>
      <c r="G268">
        <v>60</v>
      </c>
      <c r="H268">
        <v>44573.34375</v>
      </c>
      <c r="I268">
        <v>44573.359722222223</v>
      </c>
      <c r="J268">
        <v>44573.377083333333</v>
      </c>
      <c r="K268">
        <v>44573.402083333334</v>
      </c>
      <c r="L268">
        <v>44573.411111111112</v>
      </c>
    </row>
    <row r="269" spans="1:12" x14ac:dyDescent="0.5">
      <c r="A269">
        <v>10268</v>
      </c>
      <c r="B269">
        <v>44573</v>
      </c>
      <c r="C269">
        <v>7</v>
      </c>
      <c r="D269" t="s">
        <v>31</v>
      </c>
      <c r="E269">
        <v>36901</v>
      </c>
      <c r="F269" t="s">
        <v>33</v>
      </c>
      <c r="G269">
        <v>75</v>
      </c>
      <c r="H269">
        <v>44573.395833333336</v>
      </c>
      <c r="I269">
        <v>44573.430555555555</v>
      </c>
      <c r="J269">
        <v>44573.45</v>
      </c>
      <c r="K269">
        <v>44573.486111111109</v>
      </c>
      <c r="L269">
        <v>44573.495833333334</v>
      </c>
    </row>
    <row r="270" spans="1:12" x14ac:dyDescent="0.5">
      <c r="A270">
        <v>10269</v>
      </c>
      <c r="B270">
        <v>44573</v>
      </c>
      <c r="C270">
        <v>7</v>
      </c>
      <c r="D270" t="s">
        <v>31</v>
      </c>
      <c r="E270">
        <v>36901</v>
      </c>
      <c r="F270" t="s">
        <v>33</v>
      </c>
      <c r="G270">
        <v>75</v>
      </c>
      <c r="H270">
        <v>44573.458333333336</v>
      </c>
      <c r="I270">
        <v>44573.525000000001</v>
      </c>
      <c r="J270">
        <v>44573.541666666664</v>
      </c>
      <c r="K270">
        <v>44573.581944444442</v>
      </c>
      <c r="L270">
        <v>44573.591666666667</v>
      </c>
    </row>
    <row r="271" spans="1:12" x14ac:dyDescent="0.5">
      <c r="A271">
        <v>10270</v>
      </c>
      <c r="B271">
        <v>44573</v>
      </c>
      <c r="C271">
        <v>7</v>
      </c>
      <c r="D271" t="s">
        <v>31</v>
      </c>
      <c r="E271">
        <v>36901</v>
      </c>
      <c r="F271" t="s">
        <v>33</v>
      </c>
      <c r="G271">
        <v>75</v>
      </c>
      <c r="H271">
        <v>44573.520833333336</v>
      </c>
      <c r="I271">
        <v>44573.606944444444</v>
      </c>
      <c r="J271">
        <v>44573.619444444441</v>
      </c>
      <c r="K271">
        <v>44573.654166666667</v>
      </c>
      <c r="L271">
        <v>44573.662499999999</v>
      </c>
    </row>
    <row r="272" spans="1:12" x14ac:dyDescent="0.5">
      <c r="A272">
        <v>10271</v>
      </c>
      <c r="B272">
        <v>44573</v>
      </c>
      <c r="C272">
        <v>8</v>
      </c>
      <c r="D272" t="s">
        <v>34</v>
      </c>
      <c r="E272">
        <v>43775</v>
      </c>
      <c r="F272" t="s">
        <v>35</v>
      </c>
      <c r="G272">
        <v>120</v>
      </c>
      <c r="H272">
        <v>44573.291666666664</v>
      </c>
      <c r="I272">
        <v>44573.29583333333</v>
      </c>
      <c r="J272">
        <v>44573.311111111114</v>
      </c>
      <c r="K272">
        <v>44573.380555555559</v>
      </c>
      <c r="L272">
        <v>44573.390972222223</v>
      </c>
    </row>
    <row r="273" spans="1:12" x14ac:dyDescent="0.5">
      <c r="A273">
        <v>10272</v>
      </c>
      <c r="B273">
        <v>44573</v>
      </c>
      <c r="C273">
        <v>8</v>
      </c>
      <c r="D273" t="s">
        <v>34</v>
      </c>
      <c r="E273">
        <v>43775</v>
      </c>
      <c r="F273" t="s">
        <v>35</v>
      </c>
      <c r="G273">
        <v>120</v>
      </c>
      <c r="H273">
        <v>44573.385416666664</v>
      </c>
      <c r="I273">
        <v>44573.409722222219</v>
      </c>
      <c r="J273">
        <v>44573.422222222223</v>
      </c>
      <c r="K273">
        <v>44573.486111111109</v>
      </c>
      <c r="L273">
        <v>44573.494444444441</v>
      </c>
    </row>
    <row r="274" spans="1:12" x14ac:dyDescent="0.5">
      <c r="A274">
        <v>10273</v>
      </c>
      <c r="B274">
        <v>44573</v>
      </c>
      <c r="C274">
        <v>8</v>
      </c>
      <c r="D274" t="s">
        <v>34</v>
      </c>
      <c r="E274">
        <v>47562</v>
      </c>
      <c r="F274" t="s">
        <v>36</v>
      </c>
      <c r="G274">
        <v>90</v>
      </c>
      <c r="H274">
        <v>44573.479166666664</v>
      </c>
      <c r="I274">
        <v>44573.520833333336</v>
      </c>
      <c r="J274">
        <v>44573.53402777778</v>
      </c>
      <c r="K274">
        <v>44573.567361111112</v>
      </c>
      <c r="L274">
        <v>44573.576388888891</v>
      </c>
    </row>
    <row r="275" spans="1:12" x14ac:dyDescent="0.5">
      <c r="A275">
        <v>10274</v>
      </c>
      <c r="B275">
        <v>44574</v>
      </c>
      <c r="C275">
        <v>1</v>
      </c>
      <c r="D275" t="s">
        <v>11</v>
      </c>
      <c r="E275">
        <v>28296</v>
      </c>
      <c r="F275" t="s">
        <v>15</v>
      </c>
      <c r="G275">
        <v>120</v>
      </c>
      <c r="H275">
        <v>44574.291666666664</v>
      </c>
      <c r="I275">
        <v>44574.29583333333</v>
      </c>
      <c r="J275">
        <v>44574.311111111114</v>
      </c>
      <c r="K275">
        <v>44574.378472222219</v>
      </c>
      <c r="L275">
        <v>44574.387499999997</v>
      </c>
    </row>
    <row r="276" spans="1:12" x14ac:dyDescent="0.5">
      <c r="A276">
        <v>10275</v>
      </c>
      <c r="B276">
        <v>44574</v>
      </c>
      <c r="C276">
        <v>1</v>
      </c>
      <c r="D276" t="s">
        <v>11</v>
      </c>
      <c r="E276">
        <v>28289</v>
      </c>
      <c r="F276" t="s">
        <v>16</v>
      </c>
      <c r="G276">
        <v>60</v>
      </c>
      <c r="H276">
        <v>44574.385416666664</v>
      </c>
      <c r="I276">
        <v>44574.411805555559</v>
      </c>
      <c r="J276">
        <v>44574.429166666669</v>
      </c>
      <c r="K276">
        <v>44574.458333333336</v>
      </c>
      <c r="L276">
        <v>44574.465277777781</v>
      </c>
    </row>
    <row r="277" spans="1:12" x14ac:dyDescent="0.5">
      <c r="A277">
        <v>10276</v>
      </c>
      <c r="B277">
        <v>44574</v>
      </c>
      <c r="C277">
        <v>1</v>
      </c>
      <c r="D277" t="s">
        <v>11</v>
      </c>
      <c r="E277">
        <v>28296</v>
      </c>
      <c r="F277" t="s">
        <v>15</v>
      </c>
      <c r="G277">
        <v>120</v>
      </c>
      <c r="H277">
        <v>44574.4375</v>
      </c>
      <c r="I277">
        <v>44574.488194444442</v>
      </c>
      <c r="J277">
        <v>44574.506944444445</v>
      </c>
      <c r="K277">
        <v>44574.569444444445</v>
      </c>
      <c r="L277">
        <v>44574.582638888889</v>
      </c>
    </row>
    <row r="278" spans="1:12" x14ac:dyDescent="0.5">
      <c r="A278">
        <v>10277</v>
      </c>
      <c r="B278">
        <v>44574</v>
      </c>
      <c r="C278">
        <v>1</v>
      </c>
      <c r="D278" t="s">
        <v>11</v>
      </c>
      <c r="E278">
        <v>28296</v>
      </c>
      <c r="F278" t="s">
        <v>15</v>
      </c>
      <c r="G278">
        <v>120</v>
      </c>
      <c r="H278">
        <v>44574.53125</v>
      </c>
      <c r="I278">
        <v>44574.602777777778</v>
      </c>
      <c r="J278">
        <v>44574.617361111108</v>
      </c>
      <c r="K278">
        <v>44574.659722222219</v>
      </c>
      <c r="L278">
        <v>44574.668055555558</v>
      </c>
    </row>
    <row r="279" spans="1:12" x14ac:dyDescent="0.5">
      <c r="A279">
        <v>10278</v>
      </c>
      <c r="B279">
        <v>44574</v>
      </c>
      <c r="C279">
        <v>2</v>
      </c>
      <c r="D279" t="s">
        <v>17</v>
      </c>
      <c r="E279">
        <v>29877</v>
      </c>
      <c r="F279" t="s">
        <v>20</v>
      </c>
      <c r="G279">
        <v>60</v>
      </c>
      <c r="H279">
        <v>44574.291666666664</v>
      </c>
      <c r="I279">
        <v>44574.302083333336</v>
      </c>
      <c r="J279">
        <v>44574.322916666664</v>
      </c>
      <c r="K279">
        <v>44574.34375</v>
      </c>
      <c r="L279">
        <v>44574.352083333331</v>
      </c>
    </row>
    <row r="280" spans="1:12" x14ac:dyDescent="0.5">
      <c r="A280">
        <v>10279</v>
      </c>
      <c r="B280">
        <v>44574</v>
      </c>
      <c r="C280">
        <v>2</v>
      </c>
      <c r="D280" t="s">
        <v>17</v>
      </c>
      <c r="E280">
        <v>29877</v>
      </c>
      <c r="F280" t="s">
        <v>20</v>
      </c>
      <c r="G280">
        <v>60</v>
      </c>
      <c r="H280">
        <v>44574.34375</v>
      </c>
      <c r="I280">
        <v>44574.374305555553</v>
      </c>
      <c r="J280">
        <v>44574.39166666667</v>
      </c>
      <c r="K280">
        <v>44574.416666666664</v>
      </c>
      <c r="L280">
        <v>44574.427083333336</v>
      </c>
    </row>
    <row r="281" spans="1:12" x14ac:dyDescent="0.5">
      <c r="A281">
        <v>10280</v>
      </c>
      <c r="B281">
        <v>44574</v>
      </c>
      <c r="C281">
        <v>2</v>
      </c>
      <c r="D281" t="s">
        <v>17</v>
      </c>
      <c r="E281">
        <v>29877</v>
      </c>
      <c r="F281" t="s">
        <v>20</v>
      </c>
      <c r="G281">
        <v>60</v>
      </c>
      <c r="H281">
        <v>44574.395833333336</v>
      </c>
      <c r="I281">
        <v>44574.45</v>
      </c>
      <c r="J281">
        <v>44574.466666666667</v>
      </c>
      <c r="K281">
        <v>44574.491666666669</v>
      </c>
      <c r="L281">
        <v>44574.500694444447</v>
      </c>
    </row>
    <row r="282" spans="1:12" x14ac:dyDescent="0.5">
      <c r="A282">
        <v>10281</v>
      </c>
      <c r="B282">
        <v>44574</v>
      </c>
      <c r="C282">
        <v>2</v>
      </c>
      <c r="D282" t="s">
        <v>17</v>
      </c>
      <c r="E282">
        <v>29877</v>
      </c>
      <c r="F282" t="s">
        <v>20</v>
      </c>
      <c r="G282">
        <v>60</v>
      </c>
      <c r="H282">
        <v>44574.447916666664</v>
      </c>
      <c r="I282">
        <v>44574.52847222222</v>
      </c>
      <c r="J282">
        <v>44574.547222222223</v>
      </c>
      <c r="K282">
        <v>44574.574999999997</v>
      </c>
      <c r="L282">
        <v>44574.585416666669</v>
      </c>
    </row>
    <row r="283" spans="1:12" x14ac:dyDescent="0.5">
      <c r="A283">
        <v>10282</v>
      </c>
      <c r="B283">
        <v>44574</v>
      </c>
      <c r="C283">
        <v>3</v>
      </c>
      <c r="D283" t="s">
        <v>46</v>
      </c>
      <c r="E283">
        <v>66982</v>
      </c>
      <c r="F283" t="s">
        <v>21</v>
      </c>
      <c r="G283">
        <v>45</v>
      </c>
      <c r="H283">
        <v>44574.291666666664</v>
      </c>
      <c r="I283">
        <v>44574.293749999997</v>
      </c>
      <c r="J283">
        <v>44574.300694444442</v>
      </c>
      <c r="K283">
        <v>44574.313194444447</v>
      </c>
      <c r="L283">
        <v>44574.318055555559</v>
      </c>
    </row>
    <row r="284" spans="1:12" x14ac:dyDescent="0.5">
      <c r="A284">
        <v>10283</v>
      </c>
      <c r="B284">
        <v>44574</v>
      </c>
      <c r="C284">
        <v>3</v>
      </c>
      <c r="D284" t="s">
        <v>46</v>
      </c>
      <c r="E284">
        <v>66982</v>
      </c>
      <c r="F284" t="s">
        <v>21</v>
      </c>
      <c r="G284">
        <v>45</v>
      </c>
      <c r="H284">
        <v>44574.333333333336</v>
      </c>
      <c r="I284">
        <v>44574.333333333336</v>
      </c>
      <c r="J284">
        <v>44574.341666666667</v>
      </c>
      <c r="K284">
        <v>44574.354166666664</v>
      </c>
      <c r="L284">
        <v>44574.361805555556</v>
      </c>
    </row>
    <row r="285" spans="1:12" x14ac:dyDescent="0.5">
      <c r="A285">
        <v>10284</v>
      </c>
      <c r="B285">
        <v>44574</v>
      </c>
      <c r="C285">
        <v>3</v>
      </c>
      <c r="D285" t="s">
        <v>46</v>
      </c>
      <c r="E285">
        <v>66982</v>
      </c>
      <c r="F285" t="s">
        <v>21</v>
      </c>
      <c r="G285">
        <v>45</v>
      </c>
      <c r="H285">
        <v>44574.375</v>
      </c>
      <c r="I285">
        <v>44574.37777777778</v>
      </c>
      <c r="J285">
        <v>44574.385416666664</v>
      </c>
      <c r="K285">
        <v>44574.395833333336</v>
      </c>
      <c r="L285">
        <v>44574.402083333334</v>
      </c>
    </row>
    <row r="286" spans="1:12" x14ac:dyDescent="0.5">
      <c r="A286">
        <v>10285</v>
      </c>
      <c r="B286">
        <v>44574</v>
      </c>
      <c r="C286">
        <v>3</v>
      </c>
      <c r="D286" t="s">
        <v>46</v>
      </c>
      <c r="E286">
        <v>66982</v>
      </c>
      <c r="F286" t="s">
        <v>21</v>
      </c>
      <c r="G286">
        <v>45</v>
      </c>
      <c r="H286">
        <v>44574.416666666664</v>
      </c>
      <c r="I286">
        <v>44574.417361111111</v>
      </c>
      <c r="J286">
        <v>44574.425000000003</v>
      </c>
      <c r="K286">
        <v>44574.43472222222</v>
      </c>
      <c r="L286">
        <v>44574.44027777778</v>
      </c>
    </row>
    <row r="287" spans="1:12" x14ac:dyDescent="0.5">
      <c r="A287">
        <v>10286</v>
      </c>
      <c r="B287">
        <v>44574</v>
      </c>
      <c r="C287">
        <v>3</v>
      </c>
      <c r="D287" t="s">
        <v>46</v>
      </c>
      <c r="E287">
        <v>66982</v>
      </c>
      <c r="F287" t="s">
        <v>21</v>
      </c>
      <c r="G287">
        <v>45</v>
      </c>
      <c r="H287">
        <v>44574.458333333336</v>
      </c>
      <c r="I287">
        <v>44574.455555555556</v>
      </c>
      <c r="J287">
        <v>44574.462500000001</v>
      </c>
      <c r="K287">
        <v>44574.472222222219</v>
      </c>
      <c r="L287">
        <v>44574.477777777778</v>
      </c>
    </row>
    <row r="288" spans="1:12" x14ac:dyDescent="0.5">
      <c r="A288">
        <v>10287</v>
      </c>
      <c r="B288">
        <v>44574</v>
      </c>
      <c r="C288">
        <v>3</v>
      </c>
      <c r="D288" t="s">
        <v>46</v>
      </c>
      <c r="E288">
        <v>66982</v>
      </c>
      <c r="F288" t="s">
        <v>21</v>
      </c>
      <c r="G288">
        <v>45</v>
      </c>
      <c r="H288">
        <v>44574.5</v>
      </c>
      <c r="I288">
        <v>44574.492361111108</v>
      </c>
      <c r="J288">
        <v>44574.5</v>
      </c>
      <c r="K288">
        <v>44574.513888888891</v>
      </c>
      <c r="L288">
        <v>44574.520833333336</v>
      </c>
    </row>
    <row r="289" spans="1:12" x14ac:dyDescent="0.5">
      <c r="A289">
        <v>10288</v>
      </c>
      <c r="B289">
        <v>44574</v>
      </c>
      <c r="C289">
        <v>3</v>
      </c>
      <c r="D289" t="s">
        <v>46</v>
      </c>
      <c r="E289">
        <v>66982</v>
      </c>
      <c r="F289" t="s">
        <v>21</v>
      </c>
      <c r="G289">
        <v>45</v>
      </c>
      <c r="H289">
        <v>44574.541666666664</v>
      </c>
      <c r="I289">
        <v>44574.538194444445</v>
      </c>
      <c r="J289">
        <v>44574.54583333333</v>
      </c>
      <c r="K289">
        <v>44574.555555555555</v>
      </c>
      <c r="L289">
        <v>44574.561805555553</v>
      </c>
    </row>
    <row r="290" spans="1:12" x14ac:dyDescent="0.5">
      <c r="A290">
        <v>10289</v>
      </c>
      <c r="B290">
        <v>44574</v>
      </c>
      <c r="C290">
        <v>3</v>
      </c>
      <c r="D290" t="s">
        <v>46</v>
      </c>
      <c r="E290">
        <v>66982</v>
      </c>
      <c r="F290" t="s">
        <v>21</v>
      </c>
      <c r="G290">
        <v>45</v>
      </c>
      <c r="H290">
        <v>44574.583333333336</v>
      </c>
      <c r="I290">
        <v>44574.576388888891</v>
      </c>
      <c r="J290">
        <v>44574.584722222222</v>
      </c>
      <c r="K290">
        <v>44574.597222222219</v>
      </c>
      <c r="L290">
        <v>44574.603472222225</v>
      </c>
    </row>
    <row r="291" spans="1:12" x14ac:dyDescent="0.5">
      <c r="A291">
        <v>10290</v>
      </c>
      <c r="B291">
        <v>44574</v>
      </c>
      <c r="C291">
        <v>4</v>
      </c>
      <c r="D291" t="s">
        <v>22</v>
      </c>
      <c r="E291">
        <v>58562</v>
      </c>
      <c r="F291" t="s">
        <v>23</v>
      </c>
      <c r="G291">
        <v>120</v>
      </c>
      <c r="H291">
        <v>44574.291666666664</v>
      </c>
      <c r="I291">
        <v>44574.293749999997</v>
      </c>
      <c r="J291">
        <v>44574.307638888888</v>
      </c>
      <c r="K291">
        <v>44574.361111111109</v>
      </c>
      <c r="L291">
        <v>44574.370833333334</v>
      </c>
    </row>
    <row r="292" spans="1:12" x14ac:dyDescent="0.5">
      <c r="A292">
        <v>10291</v>
      </c>
      <c r="B292">
        <v>44574</v>
      </c>
      <c r="C292">
        <v>4</v>
      </c>
      <c r="D292" t="s">
        <v>22</v>
      </c>
      <c r="E292">
        <v>57460</v>
      </c>
      <c r="F292" t="s">
        <v>24</v>
      </c>
      <c r="G292">
        <v>75</v>
      </c>
      <c r="H292">
        <v>44574.385416666664</v>
      </c>
      <c r="I292">
        <v>44574.394444444442</v>
      </c>
      <c r="J292">
        <v>44574.411805555559</v>
      </c>
      <c r="K292">
        <v>44574.436111111114</v>
      </c>
      <c r="L292">
        <v>44574.445833333331</v>
      </c>
    </row>
    <row r="293" spans="1:12" x14ac:dyDescent="0.5">
      <c r="A293">
        <v>10292</v>
      </c>
      <c r="B293">
        <v>44574</v>
      </c>
      <c r="C293">
        <v>4</v>
      </c>
      <c r="D293" t="s">
        <v>22</v>
      </c>
      <c r="E293">
        <v>58562</v>
      </c>
      <c r="F293" t="s">
        <v>23</v>
      </c>
      <c r="G293">
        <v>120</v>
      </c>
      <c r="H293">
        <v>44574.447916666664</v>
      </c>
      <c r="I293">
        <v>44574.470833333333</v>
      </c>
      <c r="J293">
        <v>44574.486805555556</v>
      </c>
      <c r="K293">
        <v>44574.540277777778</v>
      </c>
      <c r="L293">
        <v>44574.548611111109</v>
      </c>
    </row>
    <row r="294" spans="1:12" x14ac:dyDescent="0.5">
      <c r="A294">
        <v>10293</v>
      </c>
      <c r="B294">
        <v>44574</v>
      </c>
      <c r="C294">
        <v>4</v>
      </c>
      <c r="D294" t="s">
        <v>22</v>
      </c>
      <c r="E294">
        <v>57460</v>
      </c>
      <c r="F294" t="s">
        <v>24</v>
      </c>
      <c r="G294">
        <v>75</v>
      </c>
      <c r="H294">
        <v>44574.541666666664</v>
      </c>
      <c r="I294">
        <v>44574.568749999999</v>
      </c>
      <c r="J294">
        <v>44574.586111111108</v>
      </c>
      <c r="K294">
        <v>44574.60833333333</v>
      </c>
      <c r="L294">
        <v>44574.617361111108</v>
      </c>
    </row>
    <row r="295" spans="1:12" x14ac:dyDescent="0.5">
      <c r="A295">
        <v>10294</v>
      </c>
      <c r="B295">
        <v>44574</v>
      </c>
      <c r="C295">
        <v>5</v>
      </c>
      <c r="D295" t="s">
        <v>37</v>
      </c>
      <c r="E295">
        <v>42826</v>
      </c>
      <c r="F295" t="s">
        <v>38</v>
      </c>
      <c r="G295">
        <v>60</v>
      </c>
      <c r="H295">
        <v>44574.291666666664</v>
      </c>
      <c r="I295">
        <v>44574.294444444444</v>
      </c>
      <c r="J295">
        <v>44574.308333333334</v>
      </c>
      <c r="K295">
        <v>44574.325694444444</v>
      </c>
      <c r="L295">
        <v>44574.333333333336</v>
      </c>
    </row>
    <row r="296" spans="1:12" x14ac:dyDescent="0.5">
      <c r="A296">
        <v>10295</v>
      </c>
      <c r="B296">
        <v>44574</v>
      </c>
      <c r="C296">
        <v>5</v>
      </c>
      <c r="D296" t="s">
        <v>37</v>
      </c>
      <c r="E296">
        <v>30520</v>
      </c>
      <c r="F296" t="s">
        <v>39</v>
      </c>
      <c r="G296">
        <v>90</v>
      </c>
      <c r="H296">
        <v>44574.34375</v>
      </c>
      <c r="I296">
        <v>44574.354166666664</v>
      </c>
      <c r="J296">
        <v>44574.366666666669</v>
      </c>
      <c r="K296">
        <v>44574.402777777781</v>
      </c>
      <c r="L296">
        <v>44574.411805555559</v>
      </c>
    </row>
    <row r="297" spans="1:12" x14ac:dyDescent="0.5">
      <c r="A297">
        <v>10296</v>
      </c>
      <c r="B297">
        <v>44574</v>
      </c>
      <c r="C297">
        <v>5</v>
      </c>
      <c r="D297" t="s">
        <v>37</v>
      </c>
      <c r="E297">
        <v>30520</v>
      </c>
      <c r="F297" t="s">
        <v>39</v>
      </c>
      <c r="G297">
        <v>90</v>
      </c>
      <c r="H297">
        <v>44574.416666666664</v>
      </c>
      <c r="I297">
        <v>44574.430555555555</v>
      </c>
      <c r="J297">
        <v>44574.447916666664</v>
      </c>
      <c r="K297">
        <v>44574.484722222223</v>
      </c>
      <c r="L297">
        <v>44574.492361111108</v>
      </c>
    </row>
    <row r="298" spans="1:12" x14ac:dyDescent="0.5">
      <c r="A298">
        <v>10297</v>
      </c>
      <c r="B298">
        <v>44574</v>
      </c>
      <c r="C298">
        <v>5</v>
      </c>
      <c r="D298" t="s">
        <v>37</v>
      </c>
      <c r="E298">
        <v>42826</v>
      </c>
      <c r="F298" t="s">
        <v>38</v>
      </c>
      <c r="G298">
        <v>60</v>
      </c>
      <c r="H298">
        <v>44574.489583333336</v>
      </c>
      <c r="I298">
        <v>44574.520833333336</v>
      </c>
      <c r="J298">
        <v>44574.537499999999</v>
      </c>
      <c r="K298">
        <v>44574.55972222222</v>
      </c>
      <c r="L298">
        <v>44574.568055555559</v>
      </c>
    </row>
    <row r="299" spans="1:12" x14ac:dyDescent="0.5">
      <c r="A299">
        <v>10298</v>
      </c>
      <c r="B299">
        <v>44574</v>
      </c>
      <c r="C299">
        <v>5</v>
      </c>
      <c r="D299" t="s">
        <v>37</v>
      </c>
      <c r="E299">
        <v>42826</v>
      </c>
      <c r="F299" t="s">
        <v>38</v>
      </c>
      <c r="G299">
        <v>60</v>
      </c>
      <c r="H299">
        <v>44574.541666666664</v>
      </c>
      <c r="I299">
        <v>44574.586805555555</v>
      </c>
      <c r="J299">
        <v>44574.602777777778</v>
      </c>
      <c r="K299">
        <v>44574.625</v>
      </c>
      <c r="L299">
        <v>44574.631944444445</v>
      </c>
    </row>
    <row r="300" spans="1:12" x14ac:dyDescent="0.5">
      <c r="A300">
        <v>10299</v>
      </c>
      <c r="B300">
        <v>44574</v>
      </c>
      <c r="C300">
        <v>6</v>
      </c>
      <c r="D300" t="s">
        <v>28</v>
      </c>
      <c r="E300">
        <v>17110</v>
      </c>
      <c r="F300" t="s">
        <v>41</v>
      </c>
      <c r="G300">
        <v>60</v>
      </c>
      <c r="H300">
        <v>44574.291666666664</v>
      </c>
      <c r="I300">
        <v>44574.294444444444</v>
      </c>
      <c r="J300">
        <v>44574.305555555555</v>
      </c>
      <c r="K300">
        <v>44574.32916666667</v>
      </c>
      <c r="L300">
        <v>44574.336805555555</v>
      </c>
    </row>
    <row r="301" spans="1:12" x14ac:dyDescent="0.5">
      <c r="A301">
        <v>10300</v>
      </c>
      <c r="B301">
        <v>44574</v>
      </c>
      <c r="C301">
        <v>6</v>
      </c>
      <c r="D301" t="s">
        <v>28</v>
      </c>
      <c r="E301">
        <v>17110</v>
      </c>
      <c r="F301" t="s">
        <v>41</v>
      </c>
      <c r="G301">
        <v>60</v>
      </c>
      <c r="H301">
        <v>44574.34375</v>
      </c>
      <c r="I301">
        <v>44574.356944444444</v>
      </c>
      <c r="J301">
        <v>44574.369444444441</v>
      </c>
      <c r="K301">
        <v>44574.387499999997</v>
      </c>
      <c r="L301">
        <v>44574.395138888889</v>
      </c>
    </row>
    <row r="302" spans="1:12" x14ac:dyDescent="0.5">
      <c r="A302">
        <v>10301</v>
      </c>
      <c r="B302">
        <v>44574</v>
      </c>
      <c r="C302">
        <v>6</v>
      </c>
      <c r="D302" t="s">
        <v>28</v>
      </c>
      <c r="E302">
        <v>17110</v>
      </c>
      <c r="F302" t="s">
        <v>41</v>
      </c>
      <c r="G302">
        <v>60</v>
      </c>
      <c r="H302">
        <v>44574.395833333336</v>
      </c>
      <c r="I302">
        <v>44574.413194444445</v>
      </c>
      <c r="J302">
        <v>44574.430555555555</v>
      </c>
      <c r="K302">
        <v>44574.456944444442</v>
      </c>
      <c r="L302">
        <v>44574.463888888888</v>
      </c>
    </row>
    <row r="303" spans="1:12" x14ac:dyDescent="0.5">
      <c r="A303">
        <v>10302</v>
      </c>
      <c r="B303">
        <v>44574</v>
      </c>
      <c r="C303">
        <v>6</v>
      </c>
      <c r="D303" t="s">
        <v>28</v>
      </c>
      <c r="E303">
        <v>14060</v>
      </c>
      <c r="F303" t="s">
        <v>42</v>
      </c>
      <c r="G303">
        <v>120</v>
      </c>
      <c r="H303">
        <v>44574.447916666664</v>
      </c>
      <c r="I303">
        <v>44574.48333333333</v>
      </c>
      <c r="J303">
        <v>44574.5</v>
      </c>
      <c r="K303">
        <v>44574.572916666664</v>
      </c>
      <c r="L303">
        <v>44574.583333333336</v>
      </c>
    </row>
    <row r="304" spans="1:12" x14ac:dyDescent="0.5">
      <c r="A304">
        <v>10303</v>
      </c>
      <c r="B304">
        <v>44574</v>
      </c>
      <c r="C304">
        <v>7</v>
      </c>
      <c r="D304" t="s">
        <v>40</v>
      </c>
      <c r="E304">
        <v>69436</v>
      </c>
      <c r="F304" t="s">
        <v>44</v>
      </c>
      <c r="G304">
        <v>60</v>
      </c>
      <c r="H304">
        <v>44574.291666666664</v>
      </c>
      <c r="I304">
        <v>44574.298611111109</v>
      </c>
      <c r="J304">
        <v>44574.315972222219</v>
      </c>
      <c r="K304">
        <v>44574.336805555555</v>
      </c>
      <c r="L304">
        <v>44574.345833333333</v>
      </c>
    </row>
    <row r="305" spans="1:12" x14ac:dyDescent="0.5">
      <c r="A305">
        <v>10304</v>
      </c>
      <c r="B305">
        <v>44574</v>
      </c>
      <c r="C305">
        <v>7</v>
      </c>
      <c r="D305" t="s">
        <v>40</v>
      </c>
      <c r="E305">
        <v>69436</v>
      </c>
      <c r="F305" t="s">
        <v>44</v>
      </c>
      <c r="G305">
        <v>60</v>
      </c>
      <c r="H305">
        <v>44574.34375</v>
      </c>
      <c r="I305">
        <v>44574.361111111109</v>
      </c>
      <c r="J305">
        <v>44574.375</v>
      </c>
      <c r="K305">
        <v>44574.398611111108</v>
      </c>
      <c r="L305">
        <v>44574.408333333333</v>
      </c>
    </row>
    <row r="306" spans="1:12" x14ac:dyDescent="0.5">
      <c r="A306">
        <v>10305</v>
      </c>
      <c r="B306">
        <v>44574</v>
      </c>
      <c r="C306">
        <v>7</v>
      </c>
      <c r="D306" t="s">
        <v>40</v>
      </c>
      <c r="E306">
        <v>69436</v>
      </c>
      <c r="F306" t="s">
        <v>44</v>
      </c>
      <c r="G306">
        <v>60</v>
      </c>
      <c r="H306">
        <v>44574.395833333336</v>
      </c>
      <c r="I306">
        <v>44574.425000000003</v>
      </c>
      <c r="J306">
        <v>44574.444444444445</v>
      </c>
      <c r="K306">
        <v>44574.466666666667</v>
      </c>
      <c r="L306">
        <v>44574.476388888892</v>
      </c>
    </row>
    <row r="307" spans="1:12" x14ac:dyDescent="0.5">
      <c r="A307">
        <v>10306</v>
      </c>
      <c r="B307">
        <v>44574</v>
      </c>
      <c r="C307">
        <v>7</v>
      </c>
      <c r="D307" t="s">
        <v>40</v>
      </c>
      <c r="E307">
        <v>69421</v>
      </c>
      <c r="F307" t="s">
        <v>45</v>
      </c>
      <c r="G307">
        <v>60</v>
      </c>
      <c r="H307">
        <v>44574.447916666664</v>
      </c>
      <c r="I307">
        <v>44574.499305555553</v>
      </c>
      <c r="J307">
        <v>44574.507638888892</v>
      </c>
      <c r="K307">
        <v>44574.527083333334</v>
      </c>
      <c r="L307">
        <v>44574.535416666666</v>
      </c>
    </row>
    <row r="308" spans="1:12" x14ac:dyDescent="0.5">
      <c r="A308">
        <v>10307</v>
      </c>
      <c r="B308">
        <v>44574</v>
      </c>
      <c r="C308">
        <v>7</v>
      </c>
      <c r="D308" t="s">
        <v>40</v>
      </c>
      <c r="E308">
        <v>69421</v>
      </c>
      <c r="F308" t="s">
        <v>45</v>
      </c>
      <c r="G308">
        <v>60</v>
      </c>
      <c r="H308">
        <v>44574.5</v>
      </c>
      <c r="I308">
        <v>44574.555555555555</v>
      </c>
      <c r="J308">
        <v>44574.574305555558</v>
      </c>
      <c r="K308">
        <v>44574.593055555553</v>
      </c>
      <c r="L308">
        <v>44574.602777777778</v>
      </c>
    </row>
    <row r="309" spans="1:12" x14ac:dyDescent="0.5">
      <c r="A309">
        <v>10308</v>
      </c>
      <c r="B309">
        <v>44574</v>
      </c>
      <c r="C309">
        <v>8</v>
      </c>
      <c r="D309" t="s">
        <v>17</v>
      </c>
      <c r="E309">
        <v>27445</v>
      </c>
      <c r="F309" t="s">
        <v>18</v>
      </c>
      <c r="G309">
        <v>120</v>
      </c>
      <c r="H309">
        <v>44574.291666666664</v>
      </c>
      <c r="I309">
        <v>44574.29583333333</v>
      </c>
      <c r="J309">
        <v>44574.322916666664</v>
      </c>
      <c r="K309">
        <v>44574.379166666666</v>
      </c>
      <c r="L309">
        <v>44574.387499999997</v>
      </c>
    </row>
    <row r="310" spans="1:12" x14ac:dyDescent="0.5">
      <c r="A310">
        <v>10309</v>
      </c>
      <c r="B310">
        <v>44574</v>
      </c>
      <c r="C310">
        <v>8</v>
      </c>
      <c r="D310" t="s">
        <v>17</v>
      </c>
      <c r="E310">
        <v>27445</v>
      </c>
      <c r="F310" t="s">
        <v>18</v>
      </c>
      <c r="G310">
        <v>120</v>
      </c>
      <c r="H310">
        <v>44574.385416666664</v>
      </c>
      <c r="I310">
        <v>44574.402777777781</v>
      </c>
      <c r="J310">
        <v>44574.427083333336</v>
      </c>
      <c r="K310">
        <v>44574.486111111109</v>
      </c>
      <c r="L310">
        <v>44574.500694444447</v>
      </c>
    </row>
    <row r="311" spans="1:12" x14ac:dyDescent="0.5">
      <c r="A311">
        <v>10310</v>
      </c>
      <c r="B311">
        <v>44574</v>
      </c>
      <c r="C311">
        <v>8</v>
      </c>
      <c r="D311" t="s">
        <v>17</v>
      </c>
      <c r="E311">
        <v>27130</v>
      </c>
      <c r="F311" t="s">
        <v>19</v>
      </c>
      <c r="G311">
        <v>120</v>
      </c>
      <c r="H311">
        <v>44574.479166666664</v>
      </c>
      <c r="I311">
        <v>44574.527777777781</v>
      </c>
      <c r="J311">
        <v>44574.55</v>
      </c>
      <c r="K311">
        <v>44574.611111111109</v>
      </c>
      <c r="L311">
        <v>44574.623611111114</v>
      </c>
    </row>
    <row r="312" spans="1:12" x14ac:dyDescent="0.5">
      <c r="A312">
        <v>10311</v>
      </c>
      <c r="B312">
        <v>44575</v>
      </c>
      <c r="C312">
        <v>1</v>
      </c>
      <c r="D312" t="s">
        <v>11</v>
      </c>
      <c r="E312">
        <v>28060</v>
      </c>
      <c r="F312" t="s">
        <v>47</v>
      </c>
      <c r="G312">
        <v>60</v>
      </c>
      <c r="H312">
        <v>44575.291666666664</v>
      </c>
      <c r="I312">
        <v>44575.294444444444</v>
      </c>
      <c r="J312">
        <v>44575.311111111114</v>
      </c>
      <c r="K312">
        <v>44575.336805555555</v>
      </c>
      <c r="L312">
        <v>44575.345833333333</v>
      </c>
    </row>
    <row r="313" spans="1:12" x14ac:dyDescent="0.5">
      <c r="A313">
        <v>10312</v>
      </c>
      <c r="B313">
        <v>44575</v>
      </c>
      <c r="C313">
        <v>1</v>
      </c>
      <c r="D313" t="s">
        <v>11</v>
      </c>
      <c r="E313">
        <v>28060</v>
      </c>
      <c r="F313" t="s">
        <v>47</v>
      </c>
      <c r="G313">
        <v>60</v>
      </c>
      <c r="H313">
        <v>44575.34375</v>
      </c>
      <c r="I313">
        <v>44575.370138888888</v>
      </c>
      <c r="J313">
        <v>44575.387499999997</v>
      </c>
      <c r="K313">
        <v>44575.409722222219</v>
      </c>
      <c r="L313">
        <v>44575.418055555558</v>
      </c>
    </row>
    <row r="314" spans="1:12" x14ac:dyDescent="0.5">
      <c r="A314">
        <v>10313</v>
      </c>
      <c r="B314">
        <v>44575</v>
      </c>
      <c r="C314">
        <v>1</v>
      </c>
      <c r="D314" t="s">
        <v>11</v>
      </c>
      <c r="E314">
        <v>28285</v>
      </c>
      <c r="F314" t="s">
        <v>48</v>
      </c>
      <c r="G314">
        <v>60</v>
      </c>
      <c r="H314">
        <v>44575.395833333336</v>
      </c>
      <c r="I314">
        <v>44575.442361111112</v>
      </c>
      <c r="J314">
        <v>44575.458333333336</v>
      </c>
      <c r="K314">
        <v>44575.486111111109</v>
      </c>
      <c r="L314">
        <v>44575.5</v>
      </c>
    </row>
    <row r="315" spans="1:12" x14ac:dyDescent="0.5">
      <c r="A315">
        <v>10314</v>
      </c>
      <c r="B315">
        <v>44575</v>
      </c>
      <c r="C315">
        <v>1</v>
      </c>
      <c r="D315" t="s">
        <v>11</v>
      </c>
      <c r="E315">
        <v>28285</v>
      </c>
      <c r="F315" t="s">
        <v>48</v>
      </c>
      <c r="G315">
        <v>60</v>
      </c>
      <c r="H315">
        <v>44575.489583333336</v>
      </c>
      <c r="I315">
        <v>44575.526388888888</v>
      </c>
      <c r="J315">
        <v>44575.541666666664</v>
      </c>
      <c r="K315">
        <v>44575.576388888891</v>
      </c>
      <c r="L315">
        <v>44575.584722222222</v>
      </c>
    </row>
    <row r="316" spans="1:12" x14ac:dyDescent="0.5">
      <c r="A316">
        <v>10315</v>
      </c>
      <c r="B316">
        <v>44575</v>
      </c>
      <c r="C316">
        <v>2</v>
      </c>
      <c r="D316" t="s">
        <v>17</v>
      </c>
      <c r="E316">
        <v>64721</v>
      </c>
      <c r="F316" t="s">
        <v>49</v>
      </c>
      <c r="G316">
        <v>60</v>
      </c>
      <c r="H316">
        <v>44575.291666666664</v>
      </c>
      <c r="I316">
        <v>44575.295138888891</v>
      </c>
      <c r="J316">
        <v>44575.311111111114</v>
      </c>
      <c r="K316">
        <v>44575.336805555555</v>
      </c>
      <c r="L316">
        <v>44575.345138888886</v>
      </c>
    </row>
    <row r="317" spans="1:12" x14ac:dyDescent="0.5">
      <c r="A317">
        <v>10316</v>
      </c>
      <c r="B317">
        <v>44575</v>
      </c>
      <c r="C317">
        <v>2</v>
      </c>
      <c r="D317" t="s">
        <v>17</v>
      </c>
      <c r="E317">
        <v>64721</v>
      </c>
      <c r="F317" t="s">
        <v>49</v>
      </c>
      <c r="G317">
        <v>60</v>
      </c>
      <c r="H317">
        <v>44575.34375</v>
      </c>
      <c r="I317">
        <v>44575.362500000003</v>
      </c>
      <c r="J317">
        <v>44575.37777777778</v>
      </c>
      <c r="K317">
        <v>44575.401388888888</v>
      </c>
      <c r="L317">
        <v>44575.409722222219</v>
      </c>
    </row>
    <row r="318" spans="1:12" x14ac:dyDescent="0.5">
      <c r="A318">
        <v>10317</v>
      </c>
      <c r="B318">
        <v>44575</v>
      </c>
      <c r="C318">
        <v>2</v>
      </c>
      <c r="D318" t="s">
        <v>17</v>
      </c>
      <c r="E318">
        <v>26045</v>
      </c>
      <c r="F318" t="s">
        <v>50</v>
      </c>
      <c r="G318">
        <v>90</v>
      </c>
      <c r="H318">
        <v>44575.395833333336</v>
      </c>
      <c r="I318">
        <v>44575.436111111114</v>
      </c>
      <c r="J318">
        <v>44575.452777777777</v>
      </c>
      <c r="K318">
        <v>44575.491666666669</v>
      </c>
      <c r="L318">
        <v>44575.502083333333</v>
      </c>
    </row>
    <row r="319" spans="1:12" x14ac:dyDescent="0.5">
      <c r="A319">
        <v>10318</v>
      </c>
      <c r="B319">
        <v>44575</v>
      </c>
      <c r="C319">
        <v>2</v>
      </c>
      <c r="D319" t="s">
        <v>17</v>
      </c>
      <c r="E319">
        <v>26735</v>
      </c>
      <c r="F319" t="s">
        <v>51</v>
      </c>
      <c r="G319">
        <v>120</v>
      </c>
      <c r="H319">
        <v>44575.46875</v>
      </c>
      <c r="I319">
        <v>44575.526388888888</v>
      </c>
      <c r="J319">
        <v>44575.544444444444</v>
      </c>
      <c r="K319">
        <v>44575.602777777778</v>
      </c>
      <c r="L319">
        <v>44575.614583333336</v>
      </c>
    </row>
    <row r="320" spans="1:12" x14ac:dyDescent="0.5">
      <c r="A320">
        <v>10319</v>
      </c>
      <c r="B320">
        <v>44575</v>
      </c>
      <c r="C320">
        <v>2</v>
      </c>
      <c r="D320" t="s">
        <v>17</v>
      </c>
      <c r="E320">
        <v>26356</v>
      </c>
      <c r="F320" t="s">
        <v>52</v>
      </c>
      <c r="G320">
        <v>90</v>
      </c>
      <c r="H320">
        <v>44575.5625</v>
      </c>
      <c r="I320">
        <v>44575.634027777778</v>
      </c>
      <c r="J320">
        <v>44575.648611111108</v>
      </c>
      <c r="K320">
        <v>44575.681250000001</v>
      </c>
      <c r="L320">
        <v>44575.694444444445</v>
      </c>
    </row>
    <row r="321" spans="1:12" x14ac:dyDescent="0.5">
      <c r="A321">
        <v>10320</v>
      </c>
      <c r="B321">
        <v>44575</v>
      </c>
      <c r="C321">
        <v>3</v>
      </c>
      <c r="D321" t="s">
        <v>40</v>
      </c>
      <c r="E321">
        <v>69436</v>
      </c>
      <c r="F321" t="s">
        <v>44</v>
      </c>
      <c r="G321">
        <v>60</v>
      </c>
      <c r="H321">
        <v>44575.291666666664</v>
      </c>
      <c r="I321">
        <v>44575.298611111109</v>
      </c>
      <c r="J321">
        <v>44575.315972222219</v>
      </c>
      <c r="K321">
        <v>44575.336805555555</v>
      </c>
      <c r="L321">
        <v>44575.345833333333</v>
      </c>
    </row>
    <row r="322" spans="1:12" x14ac:dyDescent="0.5">
      <c r="A322">
        <v>10321</v>
      </c>
      <c r="B322">
        <v>44575</v>
      </c>
      <c r="C322">
        <v>3</v>
      </c>
      <c r="D322" t="s">
        <v>40</v>
      </c>
      <c r="E322">
        <v>69436</v>
      </c>
      <c r="F322" t="s">
        <v>44</v>
      </c>
      <c r="G322">
        <v>60</v>
      </c>
      <c r="H322">
        <v>44575.34375</v>
      </c>
      <c r="I322">
        <v>44575.361111111109</v>
      </c>
      <c r="J322">
        <v>44575.375</v>
      </c>
      <c r="K322">
        <v>44575.398611111108</v>
      </c>
      <c r="L322">
        <v>44575.408333333333</v>
      </c>
    </row>
    <row r="323" spans="1:12" x14ac:dyDescent="0.5">
      <c r="A323">
        <v>10322</v>
      </c>
      <c r="B323">
        <v>44575</v>
      </c>
      <c r="C323">
        <v>3</v>
      </c>
      <c r="D323" t="s">
        <v>40</v>
      </c>
      <c r="E323">
        <v>69436</v>
      </c>
      <c r="F323" t="s">
        <v>44</v>
      </c>
      <c r="G323">
        <v>60</v>
      </c>
      <c r="H323">
        <v>44575.395833333336</v>
      </c>
      <c r="I323">
        <v>44575.425000000003</v>
      </c>
      <c r="J323">
        <v>44575.444444444445</v>
      </c>
      <c r="K323">
        <v>44575.466666666667</v>
      </c>
      <c r="L323">
        <v>44575.476388888892</v>
      </c>
    </row>
    <row r="324" spans="1:12" x14ac:dyDescent="0.5">
      <c r="A324">
        <v>10323</v>
      </c>
      <c r="B324">
        <v>44575</v>
      </c>
      <c r="C324">
        <v>3</v>
      </c>
      <c r="D324" t="s">
        <v>40</v>
      </c>
      <c r="E324">
        <v>69421</v>
      </c>
      <c r="F324" t="s">
        <v>45</v>
      </c>
      <c r="G324">
        <v>60</v>
      </c>
      <c r="H324">
        <v>44575.447916666664</v>
      </c>
      <c r="I324">
        <v>44575.499305555553</v>
      </c>
      <c r="J324">
        <v>44575.507638888892</v>
      </c>
      <c r="K324">
        <v>44575.527083333334</v>
      </c>
      <c r="L324">
        <v>44575.535416666666</v>
      </c>
    </row>
    <row r="325" spans="1:12" x14ac:dyDescent="0.5">
      <c r="A325">
        <v>10324</v>
      </c>
      <c r="B325">
        <v>44575</v>
      </c>
      <c r="C325">
        <v>3</v>
      </c>
      <c r="D325" t="s">
        <v>40</v>
      </c>
      <c r="E325">
        <v>69421</v>
      </c>
      <c r="F325" t="s">
        <v>45</v>
      </c>
      <c r="G325">
        <v>60</v>
      </c>
      <c r="H325">
        <v>44575.5</v>
      </c>
      <c r="I325">
        <v>44575.555555555555</v>
      </c>
      <c r="J325">
        <v>44575.574305555558</v>
      </c>
      <c r="K325">
        <v>44575.593055555553</v>
      </c>
      <c r="L325">
        <v>44575.602777777778</v>
      </c>
    </row>
    <row r="326" spans="1:12" x14ac:dyDescent="0.5">
      <c r="A326">
        <v>10325</v>
      </c>
      <c r="B326">
        <v>44575</v>
      </c>
      <c r="C326">
        <v>4</v>
      </c>
      <c r="D326" t="s">
        <v>25</v>
      </c>
      <c r="E326">
        <v>55250</v>
      </c>
      <c r="F326" t="s">
        <v>26</v>
      </c>
      <c r="G326">
        <v>60</v>
      </c>
      <c r="H326">
        <v>44575.291666666664</v>
      </c>
      <c r="I326">
        <v>44575.297222222223</v>
      </c>
      <c r="J326">
        <v>44575.305555555555</v>
      </c>
      <c r="K326">
        <v>44575.332638888889</v>
      </c>
      <c r="L326">
        <v>44575.340277777781</v>
      </c>
    </row>
    <row r="327" spans="1:12" x14ac:dyDescent="0.5">
      <c r="A327">
        <v>10326</v>
      </c>
      <c r="B327">
        <v>44575</v>
      </c>
      <c r="C327">
        <v>4</v>
      </c>
      <c r="D327" t="s">
        <v>25</v>
      </c>
      <c r="E327">
        <v>55873</v>
      </c>
      <c r="F327" t="s">
        <v>43</v>
      </c>
      <c r="G327">
        <v>90</v>
      </c>
      <c r="H327">
        <v>44575.34375</v>
      </c>
      <c r="I327">
        <v>44575.36041666667</v>
      </c>
      <c r="J327">
        <v>44575.376388888886</v>
      </c>
      <c r="K327">
        <v>44575.422222222223</v>
      </c>
      <c r="L327">
        <v>44575.432638888888</v>
      </c>
    </row>
    <row r="328" spans="1:12" x14ac:dyDescent="0.5">
      <c r="A328">
        <v>10327</v>
      </c>
      <c r="B328">
        <v>44575</v>
      </c>
      <c r="C328">
        <v>4</v>
      </c>
      <c r="D328" t="s">
        <v>25</v>
      </c>
      <c r="E328">
        <v>52353</v>
      </c>
      <c r="F328" t="s">
        <v>27</v>
      </c>
      <c r="G328">
        <v>60</v>
      </c>
      <c r="H328">
        <v>44575.416666666664</v>
      </c>
      <c r="I328">
        <v>44575.455555555556</v>
      </c>
      <c r="J328">
        <v>44575.472222222219</v>
      </c>
      <c r="K328">
        <v>44575.486111111109</v>
      </c>
      <c r="L328">
        <v>44575.493055555555</v>
      </c>
    </row>
    <row r="329" spans="1:12" x14ac:dyDescent="0.5">
      <c r="A329">
        <v>10328</v>
      </c>
      <c r="B329">
        <v>44575</v>
      </c>
      <c r="C329">
        <v>4</v>
      </c>
      <c r="D329" t="s">
        <v>25</v>
      </c>
      <c r="E329">
        <v>55250</v>
      </c>
      <c r="F329" t="s">
        <v>26</v>
      </c>
      <c r="G329">
        <v>60</v>
      </c>
      <c r="H329">
        <v>44575.46875</v>
      </c>
      <c r="I329">
        <v>44575.524305555555</v>
      </c>
      <c r="J329">
        <v>44575.541666666664</v>
      </c>
      <c r="K329">
        <v>44575.5625</v>
      </c>
      <c r="L329">
        <v>44575.571527777778</v>
      </c>
    </row>
    <row r="330" spans="1:12" x14ac:dyDescent="0.5">
      <c r="A330">
        <v>10329</v>
      </c>
      <c r="B330">
        <v>44575</v>
      </c>
      <c r="C330">
        <v>4</v>
      </c>
      <c r="D330" t="s">
        <v>25</v>
      </c>
      <c r="E330">
        <v>52353</v>
      </c>
      <c r="F330" t="s">
        <v>27</v>
      </c>
      <c r="G330">
        <v>60</v>
      </c>
      <c r="H330">
        <v>44575.520833333336</v>
      </c>
      <c r="I330">
        <v>44575.594444444447</v>
      </c>
      <c r="J330">
        <v>44575.609722222223</v>
      </c>
      <c r="K330">
        <v>44575.625</v>
      </c>
      <c r="L330">
        <v>44575.633333333331</v>
      </c>
    </row>
    <row r="331" spans="1:12" x14ac:dyDescent="0.5">
      <c r="A331">
        <v>10330</v>
      </c>
      <c r="B331">
        <v>44575</v>
      </c>
      <c r="C331">
        <v>5</v>
      </c>
      <c r="D331" t="s">
        <v>37</v>
      </c>
      <c r="E331">
        <v>42826</v>
      </c>
      <c r="F331" t="s">
        <v>38</v>
      </c>
      <c r="G331">
        <v>60</v>
      </c>
      <c r="H331">
        <v>44575.291666666664</v>
      </c>
      <c r="I331">
        <v>44575.292361111111</v>
      </c>
      <c r="J331">
        <v>44575.306944444441</v>
      </c>
      <c r="K331">
        <v>44575.326388888891</v>
      </c>
      <c r="L331">
        <v>44575.337500000001</v>
      </c>
    </row>
    <row r="332" spans="1:12" x14ac:dyDescent="0.5">
      <c r="A332">
        <v>10331</v>
      </c>
      <c r="B332">
        <v>44575</v>
      </c>
      <c r="C332">
        <v>5</v>
      </c>
      <c r="D332" t="s">
        <v>37</v>
      </c>
      <c r="E332">
        <v>42826</v>
      </c>
      <c r="F332" t="s">
        <v>38</v>
      </c>
      <c r="G332">
        <v>60</v>
      </c>
      <c r="H332">
        <v>44575.34375</v>
      </c>
      <c r="I332">
        <v>44575.359027777777</v>
      </c>
      <c r="J332">
        <v>44575.375</v>
      </c>
      <c r="K332">
        <v>44575.393750000003</v>
      </c>
      <c r="L332">
        <v>44575.402777777781</v>
      </c>
    </row>
    <row r="333" spans="1:12" x14ac:dyDescent="0.5">
      <c r="A333">
        <v>10332</v>
      </c>
      <c r="B333">
        <v>44575</v>
      </c>
      <c r="C333">
        <v>5</v>
      </c>
      <c r="D333" t="s">
        <v>37</v>
      </c>
      <c r="E333">
        <v>42826</v>
      </c>
      <c r="F333" t="s">
        <v>38</v>
      </c>
      <c r="G333">
        <v>60</v>
      </c>
      <c r="H333">
        <v>44575.395833333336</v>
      </c>
      <c r="I333">
        <v>44575.425000000003</v>
      </c>
      <c r="J333">
        <v>44575.441666666666</v>
      </c>
      <c r="K333">
        <v>44575.458333333336</v>
      </c>
      <c r="L333">
        <v>44575.467361111114</v>
      </c>
    </row>
    <row r="334" spans="1:12" x14ac:dyDescent="0.5">
      <c r="A334">
        <v>10333</v>
      </c>
      <c r="B334">
        <v>44575</v>
      </c>
      <c r="C334">
        <v>5</v>
      </c>
      <c r="D334" t="s">
        <v>37</v>
      </c>
      <c r="E334">
        <v>42826</v>
      </c>
      <c r="F334" t="s">
        <v>38</v>
      </c>
      <c r="G334">
        <v>60</v>
      </c>
      <c r="H334">
        <v>44575.447916666664</v>
      </c>
      <c r="I334">
        <v>44575.486111111109</v>
      </c>
      <c r="J334">
        <v>44575.504861111112</v>
      </c>
      <c r="K334">
        <v>44575.525694444441</v>
      </c>
      <c r="L334">
        <v>44575.534722222219</v>
      </c>
    </row>
    <row r="335" spans="1:12" x14ac:dyDescent="0.5">
      <c r="A335">
        <v>10334</v>
      </c>
      <c r="B335">
        <v>44575</v>
      </c>
      <c r="C335">
        <v>6</v>
      </c>
      <c r="D335" t="s">
        <v>28</v>
      </c>
      <c r="E335">
        <v>14060</v>
      </c>
      <c r="F335" t="s">
        <v>42</v>
      </c>
      <c r="G335">
        <v>120</v>
      </c>
      <c r="H335">
        <v>44575.291666666664</v>
      </c>
      <c r="I335">
        <v>44575.29583333333</v>
      </c>
      <c r="J335">
        <v>44575.311111111114</v>
      </c>
      <c r="K335">
        <v>44575.35833333333</v>
      </c>
      <c r="L335">
        <v>44575.368055555555</v>
      </c>
    </row>
    <row r="336" spans="1:12" x14ac:dyDescent="0.5">
      <c r="A336">
        <v>10335</v>
      </c>
      <c r="B336">
        <v>44575</v>
      </c>
      <c r="C336">
        <v>6</v>
      </c>
      <c r="D336" t="s">
        <v>28</v>
      </c>
      <c r="E336">
        <v>14060</v>
      </c>
      <c r="F336" t="s">
        <v>42</v>
      </c>
      <c r="G336">
        <v>120</v>
      </c>
      <c r="H336">
        <v>44575.385416666664</v>
      </c>
      <c r="I336">
        <v>44575.390277777777</v>
      </c>
      <c r="J336">
        <v>44575.40625</v>
      </c>
      <c r="K336">
        <v>44575.444444444445</v>
      </c>
      <c r="L336">
        <v>44575.454861111109</v>
      </c>
    </row>
    <row r="337" spans="1:12" x14ac:dyDescent="0.5">
      <c r="A337">
        <v>10336</v>
      </c>
      <c r="B337">
        <v>44575</v>
      </c>
      <c r="C337">
        <v>6</v>
      </c>
      <c r="D337" t="s">
        <v>28</v>
      </c>
      <c r="E337">
        <v>14060</v>
      </c>
      <c r="F337" t="s">
        <v>42</v>
      </c>
      <c r="G337">
        <v>120</v>
      </c>
      <c r="H337">
        <v>44575.479166666664</v>
      </c>
      <c r="I337">
        <v>44575.477777777778</v>
      </c>
      <c r="J337">
        <v>44575.492361111108</v>
      </c>
      <c r="K337">
        <v>44575.541666666664</v>
      </c>
      <c r="L337">
        <v>44575.55</v>
      </c>
    </row>
    <row r="338" spans="1:12" x14ac:dyDescent="0.5">
      <c r="A338">
        <v>10337</v>
      </c>
      <c r="B338">
        <v>44575</v>
      </c>
      <c r="C338">
        <v>7</v>
      </c>
      <c r="D338" t="s">
        <v>31</v>
      </c>
      <c r="E338">
        <v>28820</v>
      </c>
      <c r="F338" t="s">
        <v>32</v>
      </c>
      <c r="G338">
        <v>60</v>
      </c>
      <c r="H338">
        <v>44575.291666666664</v>
      </c>
      <c r="I338">
        <v>44575.294444444444</v>
      </c>
      <c r="J338">
        <v>44575.309027777781</v>
      </c>
      <c r="K338">
        <v>44575.329861111109</v>
      </c>
      <c r="L338">
        <v>44575.338888888888</v>
      </c>
    </row>
    <row r="339" spans="1:12" x14ac:dyDescent="0.5">
      <c r="A339">
        <v>10338</v>
      </c>
      <c r="B339">
        <v>44575</v>
      </c>
      <c r="C339">
        <v>7</v>
      </c>
      <c r="D339" t="s">
        <v>31</v>
      </c>
      <c r="E339">
        <v>28820</v>
      </c>
      <c r="F339" t="s">
        <v>32</v>
      </c>
      <c r="G339">
        <v>60</v>
      </c>
      <c r="H339">
        <v>44575.34375</v>
      </c>
      <c r="I339">
        <v>44575.359722222223</v>
      </c>
      <c r="J339">
        <v>44575.377083333333</v>
      </c>
      <c r="K339">
        <v>44575.402083333334</v>
      </c>
      <c r="L339">
        <v>44575.411111111112</v>
      </c>
    </row>
    <row r="340" spans="1:12" x14ac:dyDescent="0.5">
      <c r="A340">
        <v>10339</v>
      </c>
      <c r="B340">
        <v>44575</v>
      </c>
      <c r="C340">
        <v>7</v>
      </c>
      <c r="D340" t="s">
        <v>31</v>
      </c>
      <c r="E340">
        <v>36901</v>
      </c>
      <c r="F340" t="s">
        <v>33</v>
      </c>
      <c r="G340">
        <v>75</v>
      </c>
      <c r="H340">
        <v>44575.395833333336</v>
      </c>
      <c r="I340">
        <v>44575.430555555555</v>
      </c>
      <c r="J340">
        <v>44575.45</v>
      </c>
      <c r="K340">
        <v>44575.486111111109</v>
      </c>
      <c r="L340">
        <v>44575.495833333334</v>
      </c>
    </row>
    <row r="341" spans="1:12" x14ac:dyDescent="0.5">
      <c r="A341">
        <v>10340</v>
      </c>
      <c r="B341">
        <v>44575</v>
      </c>
      <c r="C341">
        <v>7</v>
      </c>
      <c r="D341" t="s">
        <v>31</v>
      </c>
      <c r="E341">
        <v>36901</v>
      </c>
      <c r="F341" t="s">
        <v>33</v>
      </c>
      <c r="G341">
        <v>75</v>
      </c>
      <c r="H341">
        <v>44575.458333333336</v>
      </c>
      <c r="I341">
        <v>44575.525000000001</v>
      </c>
      <c r="J341">
        <v>44575.541666666664</v>
      </c>
      <c r="K341">
        <v>44575.581944444442</v>
      </c>
      <c r="L341">
        <v>44575.591666666667</v>
      </c>
    </row>
    <row r="342" spans="1:12" x14ac:dyDescent="0.5">
      <c r="A342">
        <v>10341</v>
      </c>
      <c r="B342">
        <v>44575</v>
      </c>
      <c r="C342">
        <v>8</v>
      </c>
      <c r="D342" t="s">
        <v>34</v>
      </c>
      <c r="E342">
        <v>43775</v>
      </c>
      <c r="F342" t="s">
        <v>35</v>
      </c>
      <c r="G342">
        <v>120</v>
      </c>
      <c r="H342">
        <v>44575.291666666664</v>
      </c>
      <c r="I342">
        <v>44575.29583333333</v>
      </c>
      <c r="J342">
        <v>44575.311111111114</v>
      </c>
      <c r="K342">
        <v>44575.380555555559</v>
      </c>
      <c r="L342">
        <v>44575.390972222223</v>
      </c>
    </row>
    <row r="343" spans="1:12" x14ac:dyDescent="0.5">
      <c r="A343">
        <v>10342</v>
      </c>
      <c r="B343">
        <v>44575</v>
      </c>
      <c r="C343">
        <v>8</v>
      </c>
      <c r="D343" t="s">
        <v>34</v>
      </c>
      <c r="E343">
        <v>43775</v>
      </c>
      <c r="F343" t="s">
        <v>35</v>
      </c>
      <c r="G343">
        <v>120</v>
      </c>
      <c r="H343">
        <v>44575.385416666664</v>
      </c>
      <c r="I343">
        <v>44575.409722222219</v>
      </c>
      <c r="J343">
        <v>44575.422222222223</v>
      </c>
      <c r="K343">
        <v>44575.486111111109</v>
      </c>
      <c r="L343">
        <v>44575.494444444441</v>
      </c>
    </row>
    <row r="344" spans="1:12" x14ac:dyDescent="0.5">
      <c r="A344">
        <v>10343</v>
      </c>
      <c r="B344">
        <v>44575</v>
      </c>
      <c r="C344">
        <v>8</v>
      </c>
      <c r="D344" t="s">
        <v>34</v>
      </c>
      <c r="E344">
        <v>47562</v>
      </c>
      <c r="F344" t="s">
        <v>36</v>
      </c>
      <c r="G344">
        <v>90</v>
      </c>
      <c r="H344">
        <v>44575.479166666664</v>
      </c>
      <c r="I344">
        <v>44575.520833333336</v>
      </c>
      <c r="J344">
        <v>44575.53402777778</v>
      </c>
      <c r="K344">
        <v>44575.567361111112</v>
      </c>
      <c r="L344">
        <v>44575.576388888891</v>
      </c>
    </row>
    <row r="345" spans="1:12" x14ac:dyDescent="0.5">
      <c r="A345">
        <v>10344</v>
      </c>
      <c r="B345">
        <v>44579</v>
      </c>
      <c r="C345">
        <v>1</v>
      </c>
      <c r="D345" t="s">
        <v>11</v>
      </c>
      <c r="E345">
        <v>28110</v>
      </c>
      <c r="F345" t="s">
        <v>12</v>
      </c>
      <c r="G345">
        <v>90</v>
      </c>
      <c r="H345">
        <v>44579.291666666664</v>
      </c>
      <c r="I345">
        <v>44579.295138888891</v>
      </c>
      <c r="J345">
        <v>44579.313888888886</v>
      </c>
      <c r="K345">
        <v>44579.378472222219</v>
      </c>
      <c r="L345">
        <v>44579.386805555558</v>
      </c>
    </row>
    <row r="346" spans="1:12" x14ac:dyDescent="0.5">
      <c r="A346">
        <v>10345</v>
      </c>
      <c r="B346">
        <v>44579</v>
      </c>
      <c r="C346">
        <v>1</v>
      </c>
      <c r="D346" t="s">
        <v>11</v>
      </c>
      <c r="E346">
        <v>28055</v>
      </c>
      <c r="F346" t="s">
        <v>13</v>
      </c>
      <c r="G346">
        <v>60</v>
      </c>
      <c r="H346">
        <v>44579.364583333336</v>
      </c>
      <c r="I346">
        <v>44579.408333333333</v>
      </c>
      <c r="J346">
        <v>44579.425694444442</v>
      </c>
      <c r="K346">
        <v>44579.459027777775</v>
      </c>
      <c r="L346">
        <v>44579.466666666667</v>
      </c>
    </row>
    <row r="347" spans="1:12" x14ac:dyDescent="0.5">
      <c r="A347">
        <v>10346</v>
      </c>
      <c r="B347">
        <v>44579</v>
      </c>
      <c r="C347">
        <v>1</v>
      </c>
      <c r="D347" t="s">
        <v>11</v>
      </c>
      <c r="E347">
        <v>28297</v>
      </c>
      <c r="F347" t="s">
        <v>14</v>
      </c>
      <c r="G347">
        <v>150</v>
      </c>
      <c r="H347">
        <v>44579.416666666664</v>
      </c>
      <c r="I347">
        <v>44579.493055555555</v>
      </c>
      <c r="J347">
        <v>44579.513888888891</v>
      </c>
      <c r="K347">
        <v>44579.529166666667</v>
      </c>
      <c r="L347">
        <v>44579.540277777778</v>
      </c>
    </row>
    <row r="348" spans="1:12" x14ac:dyDescent="0.5">
      <c r="A348">
        <v>10347</v>
      </c>
      <c r="B348">
        <v>44579</v>
      </c>
      <c r="C348">
        <v>1</v>
      </c>
      <c r="D348" t="s">
        <v>11</v>
      </c>
      <c r="E348">
        <v>28296</v>
      </c>
      <c r="F348" t="s">
        <v>15</v>
      </c>
      <c r="G348">
        <v>120</v>
      </c>
      <c r="H348">
        <v>44579.53125</v>
      </c>
      <c r="I348">
        <v>44579.561805555553</v>
      </c>
      <c r="J348">
        <v>44579.578472222223</v>
      </c>
      <c r="K348">
        <v>44579.618055555555</v>
      </c>
      <c r="L348">
        <v>44579.626388888886</v>
      </c>
    </row>
    <row r="349" spans="1:12" x14ac:dyDescent="0.5">
      <c r="A349">
        <v>10348</v>
      </c>
      <c r="B349">
        <v>44579</v>
      </c>
      <c r="C349">
        <v>2</v>
      </c>
      <c r="D349" t="s">
        <v>17</v>
      </c>
      <c r="E349">
        <v>27445</v>
      </c>
      <c r="F349" t="s">
        <v>18</v>
      </c>
      <c r="G349">
        <v>120</v>
      </c>
      <c r="H349">
        <v>44579.291666666664</v>
      </c>
      <c r="I349">
        <v>44579.302083333336</v>
      </c>
      <c r="J349">
        <v>44579.333333333336</v>
      </c>
      <c r="K349">
        <v>44579.401388888888</v>
      </c>
      <c r="L349">
        <v>44579.410416666666</v>
      </c>
    </row>
    <row r="350" spans="1:12" x14ac:dyDescent="0.5">
      <c r="A350">
        <v>10349</v>
      </c>
      <c r="B350">
        <v>44579</v>
      </c>
      <c r="C350">
        <v>2</v>
      </c>
      <c r="D350" t="s">
        <v>17</v>
      </c>
      <c r="E350">
        <v>27445</v>
      </c>
      <c r="F350" t="s">
        <v>18</v>
      </c>
      <c r="G350">
        <v>120</v>
      </c>
      <c r="H350">
        <v>44579.385416666664</v>
      </c>
      <c r="I350">
        <v>44579.434027777781</v>
      </c>
      <c r="J350">
        <v>44579.458333333336</v>
      </c>
      <c r="K350">
        <v>44579.523611111108</v>
      </c>
      <c r="L350">
        <v>44579.536111111112</v>
      </c>
    </row>
    <row r="351" spans="1:12" x14ac:dyDescent="0.5">
      <c r="A351">
        <v>10350</v>
      </c>
      <c r="B351">
        <v>44579</v>
      </c>
      <c r="C351">
        <v>3</v>
      </c>
      <c r="D351" t="s">
        <v>46</v>
      </c>
      <c r="E351">
        <v>66982</v>
      </c>
      <c r="F351" t="s">
        <v>21</v>
      </c>
      <c r="G351">
        <v>45</v>
      </c>
      <c r="H351">
        <v>44579.291666666664</v>
      </c>
      <c r="I351">
        <v>44579.293749999997</v>
      </c>
      <c r="J351">
        <v>44579.300694444442</v>
      </c>
      <c r="K351">
        <v>44579.313194444447</v>
      </c>
      <c r="L351">
        <v>44579.318055555559</v>
      </c>
    </row>
    <row r="352" spans="1:12" x14ac:dyDescent="0.5">
      <c r="A352">
        <v>10351</v>
      </c>
      <c r="B352">
        <v>44579</v>
      </c>
      <c r="C352">
        <v>3</v>
      </c>
      <c r="D352" t="s">
        <v>46</v>
      </c>
      <c r="E352">
        <v>66982</v>
      </c>
      <c r="F352" t="s">
        <v>21</v>
      </c>
      <c r="G352">
        <v>45</v>
      </c>
      <c r="H352">
        <v>44579.333333333336</v>
      </c>
      <c r="I352">
        <v>44579.333333333336</v>
      </c>
      <c r="J352">
        <v>44579.341666666667</v>
      </c>
      <c r="K352">
        <v>44579.354166666664</v>
      </c>
      <c r="L352">
        <v>44579.361805555556</v>
      </c>
    </row>
    <row r="353" spans="1:12" x14ac:dyDescent="0.5">
      <c r="A353">
        <v>10352</v>
      </c>
      <c r="B353">
        <v>44579</v>
      </c>
      <c r="C353">
        <v>3</v>
      </c>
      <c r="D353" t="s">
        <v>46</v>
      </c>
      <c r="E353">
        <v>66982</v>
      </c>
      <c r="F353" t="s">
        <v>21</v>
      </c>
      <c r="G353">
        <v>45</v>
      </c>
      <c r="H353">
        <v>44579.375</v>
      </c>
      <c r="I353">
        <v>44579.37777777778</v>
      </c>
      <c r="J353">
        <v>44579.385416666664</v>
      </c>
      <c r="K353">
        <v>44579.395833333336</v>
      </c>
      <c r="L353">
        <v>44579.402083333334</v>
      </c>
    </row>
    <row r="354" spans="1:12" x14ac:dyDescent="0.5">
      <c r="A354">
        <v>10353</v>
      </c>
      <c r="B354">
        <v>44579</v>
      </c>
      <c r="C354">
        <v>3</v>
      </c>
      <c r="D354" t="s">
        <v>46</v>
      </c>
      <c r="E354">
        <v>66982</v>
      </c>
      <c r="F354" t="s">
        <v>21</v>
      </c>
      <c r="G354">
        <v>45</v>
      </c>
      <c r="H354">
        <v>44579.416666666664</v>
      </c>
      <c r="I354">
        <v>44579.417361111111</v>
      </c>
      <c r="J354">
        <v>44579.425000000003</v>
      </c>
      <c r="K354">
        <v>44579.43472222222</v>
      </c>
      <c r="L354">
        <v>44579.44027777778</v>
      </c>
    </row>
    <row r="355" spans="1:12" x14ac:dyDescent="0.5">
      <c r="A355">
        <v>10354</v>
      </c>
      <c r="B355">
        <v>44579</v>
      </c>
      <c r="C355">
        <v>3</v>
      </c>
      <c r="D355" t="s">
        <v>46</v>
      </c>
      <c r="E355">
        <v>66982</v>
      </c>
      <c r="F355" t="s">
        <v>21</v>
      </c>
      <c r="G355">
        <v>45</v>
      </c>
      <c r="H355">
        <v>44579.458333333336</v>
      </c>
      <c r="I355">
        <v>44579.455555555556</v>
      </c>
      <c r="J355">
        <v>44579.462500000001</v>
      </c>
      <c r="K355">
        <v>44579.472222222219</v>
      </c>
      <c r="L355">
        <v>44579.477777777778</v>
      </c>
    </row>
    <row r="356" spans="1:12" x14ac:dyDescent="0.5">
      <c r="A356">
        <v>10355</v>
      </c>
      <c r="B356">
        <v>44579</v>
      </c>
      <c r="C356">
        <v>3</v>
      </c>
      <c r="D356" t="s">
        <v>46</v>
      </c>
      <c r="E356">
        <v>66982</v>
      </c>
      <c r="F356" t="s">
        <v>21</v>
      </c>
      <c r="G356">
        <v>45</v>
      </c>
      <c r="H356">
        <v>44579.5</v>
      </c>
      <c r="I356">
        <v>44579.492361111108</v>
      </c>
      <c r="J356">
        <v>44579.5</v>
      </c>
      <c r="K356">
        <v>44579.513888888891</v>
      </c>
      <c r="L356">
        <v>44579.520833333336</v>
      </c>
    </row>
    <row r="357" spans="1:12" x14ac:dyDescent="0.5">
      <c r="A357">
        <v>10356</v>
      </c>
      <c r="B357">
        <v>44579</v>
      </c>
      <c r="C357">
        <v>3</v>
      </c>
      <c r="D357" t="s">
        <v>46</v>
      </c>
      <c r="E357">
        <v>66982</v>
      </c>
      <c r="F357" t="s">
        <v>21</v>
      </c>
      <c r="G357">
        <v>45</v>
      </c>
      <c r="H357">
        <v>44579.541666666664</v>
      </c>
      <c r="I357">
        <v>44579.538194444445</v>
      </c>
      <c r="J357">
        <v>44579.54583333333</v>
      </c>
      <c r="K357">
        <v>44579.555555555555</v>
      </c>
      <c r="L357">
        <v>44579.561805555553</v>
      </c>
    </row>
    <row r="358" spans="1:12" x14ac:dyDescent="0.5">
      <c r="A358">
        <v>10357</v>
      </c>
      <c r="B358">
        <v>44579</v>
      </c>
      <c r="C358">
        <v>3</v>
      </c>
      <c r="D358" t="s">
        <v>46</v>
      </c>
      <c r="E358">
        <v>66982</v>
      </c>
      <c r="F358" t="s">
        <v>21</v>
      </c>
      <c r="G358">
        <v>45</v>
      </c>
      <c r="H358">
        <v>44579.583333333336</v>
      </c>
      <c r="I358">
        <v>44579.576388888891</v>
      </c>
      <c r="J358">
        <v>44579.584722222222</v>
      </c>
      <c r="K358">
        <v>44579.597222222219</v>
      </c>
      <c r="L358">
        <v>44579.603472222225</v>
      </c>
    </row>
    <row r="359" spans="1:12" x14ac:dyDescent="0.5">
      <c r="A359">
        <v>10358</v>
      </c>
      <c r="B359">
        <v>44579</v>
      </c>
      <c r="C359">
        <v>4</v>
      </c>
      <c r="D359" t="s">
        <v>22</v>
      </c>
      <c r="E359">
        <v>58562</v>
      </c>
      <c r="F359" t="s">
        <v>23</v>
      </c>
      <c r="G359">
        <v>120</v>
      </c>
      <c r="H359">
        <v>44579.291666666664</v>
      </c>
      <c r="I359">
        <v>44579.293749999997</v>
      </c>
      <c r="J359">
        <v>44579.307638888888</v>
      </c>
      <c r="K359">
        <v>44579.361111111109</v>
      </c>
      <c r="L359">
        <v>44579.370833333334</v>
      </c>
    </row>
    <row r="360" spans="1:12" x14ac:dyDescent="0.5">
      <c r="A360">
        <v>10359</v>
      </c>
      <c r="B360">
        <v>44579</v>
      </c>
      <c r="C360">
        <v>4</v>
      </c>
      <c r="D360" t="s">
        <v>22</v>
      </c>
      <c r="E360">
        <v>57460</v>
      </c>
      <c r="F360" t="s">
        <v>24</v>
      </c>
      <c r="G360">
        <v>75</v>
      </c>
      <c r="H360">
        <v>44579.385416666664</v>
      </c>
      <c r="I360">
        <v>44579.394444444442</v>
      </c>
      <c r="J360">
        <v>44579.411805555559</v>
      </c>
      <c r="K360">
        <v>44579.436111111114</v>
      </c>
      <c r="L360">
        <v>44579.445833333331</v>
      </c>
    </row>
    <row r="361" spans="1:12" x14ac:dyDescent="0.5">
      <c r="A361">
        <v>10360</v>
      </c>
      <c r="B361">
        <v>44579</v>
      </c>
      <c r="C361">
        <v>4</v>
      </c>
      <c r="D361" t="s">
        <v>22</v>
      </c>
      <c r="E361">
        <v>58562</v>
      </c>
      <c r="F361" t="s">
        <v>23</v>
      </c>
      <c r="G361">
        <v>120</v>
      </c>
      <c r="H361">
        <v>44579.447916666664</v>
      </c>
      <c r="I361">
        <v>44579.470833333333</v>
      </c>
      <c r="J361">
        <v>44579.486805555556</v>
      </c>
      <c r="K361">
        <v>44579.540277777778</v>
      </c>
      <c r="L361">
        <v>44579.548611111109</v>
      </c>
    </row>
    <row r="362" spans="1:12" x14ac:dyDescent="0.5">
      <c r="A362">
        <v>10361</v>
      </c>
      <c r="B362">
        <v>44579</v>
      </c>
      <c r="C362">
        <v>4</v>
      </c>
      <c r="D362" t="s">
        <v>22</v>
      </c>
      <c r="E362">
        <v>57460</v>
      </c>
      <c r="F362" t="s">
        <v>24</v>
      </c>
      <c r="G362">
        <v>75</v>
      </c>
      <c r="H362">
        <v>44579.541666666664</v>
      </c>
      <c r="I362">
        <v>44579.568749999999</v>
      </c>
      <c r="J362">
        <v>44579.586111111108</v>
      </c>
      <c r="K362">
        <v>44579.60833333333</v>
      </c>
      <c r="L362">
        <v>44579.617361111108</v>
      </c>
    </row>
    <row r="363" spans="1:12" x14ac:dyDescent="0.5">
      <c r="A363">
        <v>10362</v>
      </c>
      <c r="B363">
        <v>44579</v>
      </c>
      <c r="C363">
        <v>5</v>
      </c>
      <c r="D363" t="s">
        <v>25</v>
      </c>
      <c r="E363">
        <v>55250</v>
      </c>
      <c r="F363" t="s">
        <v>26</v>
      </c>
      <c r="G363">
        <v>60</v>
      </c>
      <c r="H363">
        <v>44579.291666666664</v>
      </c>
      <c r="I363">
        <v>44579.297222222223</v>
      </c>
      <c r="J363">
        <v>44579.305555555555</v>
      </c>
      <c r="K363">
        <v>44579.332638888889</v>
      </c>
      <c r="L363">
        <v>44579.340277777781</v>
      </c>
    </row>
    <row r="364" spans="1:12" x14ac:dyDescent="0.5">
      <c r="A364">
        <v>10363</v>
      </c>
      <c r="B364">
        <v>44579</v>
      </c>
      <c r="C364">
        <v>5</v>
      </c>
      <c r="D364" t="s">
        <v>25</v>
      </c>
      <c r="E364">
        <v>55873</v>
      </c>
      <c r="F364" t="s">
        <v>43</v>
      </c>
      <c r="G364">
        <v>90</v>
      </c>
      <c r="H364">
        <v>44579.34375</v>
      </c>
      <c r="I364">
        <v>44579.36041666667</v>
      </c>
      <c r="J364">
        <v>44579.376388888886</v>
      </c>
      <c r="K364">
        <v>44579.422222222223</v>
      </c>
      <c r="L364">
        <v>44579.432638888888</v>
      </c>
    </row>
    <row r="365" spans="1:12" x14ac:dyDescent="0.5">
      <c r="A365">
        <v>10364</v>
      </c>
      <c r="B365">
        <v>44579</v>
      </c>
      <c r="C365">
        <v>5</v>
      </c>
      <c r="D365" t="s">
        <v>25</v>
      </c>
      <c r="E365">
        <v>52353</v>
      </c>
      <c r="F365" t="s">
        <v>27</v>
      </c>
      <c r="G365">
        <v>60</v>
      </c>
      <c r="H365">
        <v>44579.416666666664</v>
      </c>
      <c r="I365">
        <v>44579.455555555556</v>
      </c>
      <c r="J365">
        <v>44579.472222222219</v>
      </c>
      <c r="K365">
        <v>44579.491666666669</v>
      </c>
      <c r="L365">
        <v>44579.501388888886</v>
      </c>
    </row>
    <row r="366" spans="1:12" x14ac:dyDescent="0.5">
      <c r="A366">
        <v>10365</v>
      </c>
      <c r="B366">
        <v>44579</v>
      </c>
      <c r="C366">
        <v>5</v>
      </c>
      <c r="D366" t="s">
        <v>25</v>
      </c>
      <c r="E366">
        <v>55250</v>
      </c>
      <c r="F366" t="s">
        <v>26</v>
      </c>
      <c r="G366">
        <v>60</v>
      </c>
      <c r="H366">
        <v>44579.46875</v>
      </c>
      <c r="I366">
        <v>44579.53125</v>
      </c>
      <c r="J366">
        <v>44579.55</v>
      </c>
      <c r="K366">
        <v>44579.569444444445</v>
      </c>
      <c r="L366">
        <v>44579.578472222223</v>
      </c>
    </row>
    <row r="367" spans="1:12" x14ac:dyDescent="0.5">
      <c r="A367">
        <v>10366</v>
      </c>
      <c r="B367">
        <v>44579</v>
      </c>
      <c r="C367">
        <v>5</v>
      </c>
      <c r="D367" t="s">
        <v>25</v>
      </c>
      <c r="E367">
        <v>52353</v>
      </c>
      <c r="F367" t="s">
        <v>27</v>
      </c>
      <c r="G367">
        <v>60</v>
      </c>
      <c r="H367">
        <v>44579.520833333336</v>
      </c>
      <c r="I367">
        <v>44579.598611111112</v>
      </c>
      <c r="J367">
        <v>44579.613194444442</v>
      </c>
      <c r="K367">
        <v>44579.631944444445</v>
      </c>
      <c r="L367">
        <v>44579.643055555556</v>
      </c>
    </row>
    <row r="368" spans="1:12" x14ac:dyDescent="0.5">
      <c r="A368">
        <v>10367</v>
      </c>
      <c r="B368">
        <v>44579</v>
      </c>
      <c r="C368">
        <v>6</v>
      </c>
      <c r="D368" t="s">
        <v>28</v>
      </c>
      <c r="E368">
        <v>15773</v>
      </c>
      <c r="F368" t="s">
        <v>29</v>
      </c>
      <c r="G368">
        <v>180</v>
      </c>
      <c r="H368">
        <v>44579.291666666664</v>
      </c>
      <c r="I368">
        <v>44579.311111111114</v>
      </c>
      <c r="J368">
        <v>44579.324999999997</v>
      </c>
      <c r="K368">
        <v>44579.4</v>
      </c>
      <c r="L368">
        <v>44579.40902777778</v>
      </c>
    </row>
    <row r="369" spans="1:12" x14ac:dyDescent="0.5">
      <c r="A369">
        <v>10368</v>
      </c>
      <c r="B369">
        <v>44579</v>
      </c>
      <c r="C369">
        <v>6</v>
      </c>
      <c r="D369" t="s">
        <v>28</v>
      </c>
      <c r="E369">
        <v>15773</v>
      </c>
      <c r="F369" t="s">
        <v>29</v>
      </c>
      <c r="G369">
        <v>180</v>
      </c>
      <c r="H369">
        <v>44579.427083333336</v>
      </c>
      <c r="I369">
        <v>44579.431944444441</v>
      </c>
      <c r="J369">
        <v>44579.447222222225</v>
      </c>
      <c r="K369">
        <v>44579.541666666664</v>
      </c>
      <c r="L369">
        <v>44579.552083333336</v>
      </c>
    </row>
    <row r="370" spans="1:12" x14ac:dyDescent="0.5">
      <c r="A370">
        <v>10369</v>
      </c>
      <c r="B370">
        <v>44579</v>
      </c>
      <c r="C370">
        <v>7</v>
      </c>
      <c r="D370" t="s">
        <v>31</v>
      </c>
      <c r="E370">
        <v>28820</v>
      </c>
      <c r="F370" t="s">
        <v>32</v>
      </c>
      <c r="G370">
        <v>60</v>
      </c>
      <c r="H370">
        <v>44579.291666666664</v>
      </c>
      <c r="I370">
        <v>44579.298611111109</v>
      </c>
      <c r="J370">
        <v>44579.309027777781</v>
      </c>
      <c r="K370">
        <v>44579.329861111109</v>
      </c>
      <c r="L370">
        <v>44579.338888888888</v>
      </c>
    </row>
    <row r="371" spans="1:12" x14ac:dyDescent="0.5">
      <c r="A371">
        <v>10370</v>
      </c>
      <c r="B371">
        <v>44579</v>
      </c>
      <c r="C371">
        <v>7</v>
      </c>
      <c r="D371" t="s">
        <v>31</v>
      </c>
      <c r="E371">
        <v>28820</v>
      </c>
      <c r="F371" t="s">
        <v>32</v>
      </c>
      <c r="G371">
        <v>60</v>
      </c>
      <c r="H371">
        <v>44579.34375</v>
      </c>
      <c r="I371">
        <v>44579.359722222223</v>
      </c>
      <c r="J371">
        <v>44579.377083333333</v>
      </c>
      <c r="K371">
        <v>44579.402083333334</v>
      </c>
      <c r="L371">
        <v>44579.411111111112</v>
      </c>
    </row>
    <row r="372" spans="1:12" x14ac:dyDescent="0.5">
      <c r="A372">
        <v>10371</v>
      </c>
      <c r="B372">
        <v>44579</v>
      </c>
      <c r="C372">
        <v>7</v>
      </c>
      <c r="D372" t="s">
        <v>31</v>
      </c>
      <c r="E372">
        <v>36901</v>
      </c>
      <c r="F372" t="s">
        <v>33</v>
      </c>
      <c r="G372">
        <v>75</v>
      </c>
      <c r="H372">
        <v>44579.395833333336</v>
      </c>
      <c r="I372">
        <v>44579.430555555555</v>
      </c>
      <c r="J372">
        <v>44579.45</v>
      </c>
      <c r="K372">
        <v>44579.486111111109</v>
      </c>
      <c r="L372">
        <v>44579.495833333334</v>
      </c>
    </row>
    <row r="373" spans="1:12" x14ac:dyDescent="0.5">
      <c r="A373">
        <v>10372</v>
      </c>
      <c r="B373">
        <v>44579</v>
      </c>
      <c r="C373">
        <v>7</v>
      </c>
      <c r="D373" t="s">
        <v>31</v>
      </c>
      <c r="E373">
        <v>36901</v>
      </c>
      <c r="F373" t="s">
        <v>33</v>
      </c>
      <c r="G373">
        <v>75</v>
      </c>
      <c r="H373">
        <v>44579.458333333336</v>
      </c>
      <c r="I373">
        <v>44579.525000000001</v>
      </c>
      <c r="J373">
        <v>44579.541666666664</v>
      </c>
      <c r="K373">
        <v>44579.581944444442</v>
      </c>
      <c r="L373">
        <v>44579.591666666667</v>
      </c>
    </row>
    <row r="374" spans="1:12" x14ac:dyDescent="0.5">
      <c r="A374">
        <v>10373</v>
      </c>
      <c r="B374">
        <v>44579</v>
      </c>
      <c r="C374">
        <v>7</v>
      </c>
      <c r="D374" t="s">
        <v>31</v>
      </c>
      <c r="E374">
        <v>36901</v>
      </c>
      <c r="F374" t="s">
        <v>33</v>
      </c>
      <c r="G374">
        <v>75</v>
      </c>
      <c r="H374">
        <v>44579.520833333336</v>
      </c>
      <c r="I374">
        <v>44579.606944444444</v>
      </c>
      <c r="J374">
        <v>44579.619444444441</v>
      </c>
      <c r="K374">
        <v>44579.654166666667</v>
      </c>
      <c r="L374">
        <v>44579.662499999999</v>
      </c>
    </row>
    <row r="375" spans="1:12" x14ac:dyDescent="0.5">
      <c r="A375">
        <v>10374</v>
      </c>
      <c r="B375">
        <v>44579</v>
      </c>
      <c r="C375">
        <v>8</v>
      </c>
      <c r="D375" t="s">
        <v>34</v>
      </c>
      <c r="E375">
        <v>43775</v>
      </c>
      <c r="F375" t="s">
        <v>35</v>
      </c>
      <c r="G375">
        <v>120</v>
      </c>
      <c r="H375">
        <v>44579.291666666664</v>
      </c>
      <c r="I375">
        <v>44579.29583333333</v>
      </c>
      <c r="J375">
        <v>44579.311111111114</v>
      </c>
      <c r="K375">
        <v>44579.380555555559</v>
      </c>
      <c r="L375">
        <v>44579.390972222223</v>
      </c>
    </row>
    <row r="376" spans="1:12" x14ac:dyDescent="0.5">
      <c r="A376">
        <v>10375</v>
      </c>
      <c r="B376">
        <v>44579</v>
      </c>
      <c r="C376">
        <v>8</v>
      </c>
      <c r="D376" t="s">
        <v>34</v>
      </c>
      <c r="E376">
        <v>43775</v>
      </c>
      <c r="F376" t="s">
        <v>35</v>
      </c>
      <c r="G376">
        <v>120</v>
      </c>
      <c r="H376">
        <v>44579.385416666664</v>
      </c>
      <c r="I376">
        <v>44579.409722222219</v>
      </c>
      <c r="J376">
        <v>44579.422222222223</v>
      </c>
      <c r="K376">
        <v>44579.486111111109</v>
      </c>
      <c r="L376">
        <v>44579.494444444441</v>
      </c>
    </row>
    <row r="377" spans="1:12" x14ac:dyDescent="0.5">
      <c r="A377">
        <v>10376</v>
      </c>
      <c r="B377">
        <v>44579</v>
      </c>
      <c r="C377">
        <v>8</v>
      </c>
      <c r="D377" t="s">
        <v>34</v>
      </c>
      <c r="E377">
        <v>47562</v>
      </c>
      <c r="F377" t="s">
        <v>36</v>
      </c>
      <c r="G377">
        <v>90</v>
      </c>
      <c r="H377">
        <v>44579.479166666664</v>
      </c>
      <c r="I377">
        <v>44579.520833333336</v>
      </c>
      <c r="J377">
        <v>44579.53402777778</v>
      </c>
      <c r="K377">
        <v>44579.567361111112</v>
      </c>
      <c r="L377">
        <v>44579.576388888891</v>
      </c>
    </row>
    <row r="378" spans="1:12" x14ac:dyDescent="0.5">
      <c r="A378">
        <v>10377</v>
      </c>
      <c r="B378">
        <v>44580</v>
      </c>
      <c r="C378">
        <v>1</v>
      </c>
      <c r="D378" t="s">
        <v>11</v>
      </c>
      <c r="E378">
        <v>28296</v>
      </c>
      <c r="F378" t="s">
        <v>15</v>
      </c>
      <c r="G378">
        <v>120</v>
      </c>
      <c r="H378">
        <v>44580.291666666664</v>
      </c>
      <c r="I378">
        <v>44580.29583333333</v>
      </c>
      <c r="J378">
        <v>44580.311111111114</v>
      </c>
      <c r="K378">
        <v>44580.378472222219</v>
      </c>
      <c r="L378">
        <v>44580.387499999997</v>
      </c>
    </row>
    <row r="379" spans="1:12" x14ac:dyDescent="0.5">
      <c r="A379">
        <v>10378</v>
      </c>
      <c r="B379">
        <v>44580</v>
      </c>
      <c r="C379">
        <v>1</v>
      </c>
      <c r="D379" t="s">
        <v>11</v>
      </c>
      <c r="E379">
        <v>28289</v>
      </c>
      <c r="F379" t="s">
        <v>16</v>
      </c>
      <c r="G379">
        <v>60</v>
      </c>
      <c r="H379">
        <v>44580.385416666664</v>
      </c>
      <c r="I379">
        <v>44580.411805555559</v>
      </c>
      <c r="J379">
        <v>44580.429166666669</v>
      </c>
      <c r="K379">
        <v>44580.458333333336</v>
      </c>
      <c r="L379">
        <v>44580.465277777781</v>
      </c>
    </row>
    <row r="380" spans="1:12" x14ac:dyDescent="0.5">
      <c r="A380">
        <v>10379</v>
      </c>
      <c r="B380">
        <v>44580</v>
      </c>
      <c r="C380">
        <v>1</v>
      </c>
      <c r="D380" t="s">
        <v>11</v>
      </c>
      <c r="E380">
        <v>28296</v>
      </c>
      <c r="F380" t="s">
        <v>15</v>
      </c>
      <c r="G380">
        <v>120</v>
      </c>
      <c r="H380">
        <v>44580.4375</v>
      </c>
      <c r="I380">
        <v>44580.488194444442</v>
      </c>
      <c r="J380">
        <v>44580.506944444445</v>
      </c>
      <c r="K380">
        <v>44580.569444444445</v>
      </c>
      <c r="L380">
        <v>44580.582638888889</v>
      </c>
    </row>
    <row r="381" spans="1:12" x14ac:dyDescent="0.5">
      <c r="A381">
        <v>10380</v>
      </c>
      <c r="B381">
        <v>44580</v>
      </c>
      <c r="C381">
        <v>1</v>
      </c>
      <c r="D381" t="s">
        <v>11</v>
      </c>
      <c r="E381">
        <v>28296</v>
      </c>
      <c r="F381" t="s">
        <v>15</v>
      </c>
      <c r="G381">
        <v>120</v>
      </c>
      <c r="H381">
        <v>44580.53125</v>
      </c>
      <c r="I381">
        <v>44580.602777777778</v>
      </c>
      <c r="J381">
        <v>44580.617361111108</v>
      </c>
      <c r="K381">
        <v>44580.659722222219</v>
      </c>
      <c r="L381">
        <v>44580.668055555558</v>
      </c>
    </row>
    <row r="382" spans="1:12" x14ac:dyDescent="0.5">
      <c r="A382">
        <v>10381</v>
      </c>
      <c r="B382">
        <v>44580</v>
      </c>
      <c r="C382">
        <v>2</v>
      </c>
      <c r="D382" t="s">
        <v>17</v>
      </c>
      <c r="E382">
        <v>29877</v>
      </c>
      <c r="F382" t="s">
        <v>20</v>
      </c>
      <c r="G382">
        <v>60</v>
      </c>
      <c r="H382">
        <v>44580.291666666664</v>
      </c>
      <c r="I382">
        <v>44580.302083333336</v>
      </c>
      <c r="J382">
        <v>44580.322916666664</v>
      </c>
      <c r="K382">
        <v>44580.34375</v>
      </c>
      <c r="L382">
        <v>44580.352083333331</v>
      </c>
    </row>
    <row r="383" spans="1:12" x14ac:dyDescent="0.5">
      <c r="A383">
        <v>10382</v>
      </c>
      <c r="B383">
        <v>44580</v>
      </c>
      <c r="C383">
        <v>2</v>
      </c>
      <c r="D383" t="s">
        <v>17</v>
      </c>
      <c r="E383">
        <v>29877</v>
      </c>
      <c r="F383" t="s">
        <v>20</v>
      </c>
      <c r="G383">
        <v>60</v>
      </c>
      <c r="H383">
        <v>44580.34375</v>
      </c>
      <c r="I383">
        <v>44580.374305555553</v>
      </c>
      <c r="J383">
        <v>44580.39166666667</v>
      </c>
      <c r="K383">
        <v>44580.416666666664</v>
      </c>
      <c r="L383">
        <v>44580.427083333336</v>
      </c>
    </row>
    <row r="384" spans="1:12" x14ac:dyDescent="0.5">
      <c r="A384">
        <v>10383</v>
      </c>
      <c r="B384">
        <v>44580</v>
      </c>
      <c r="C384">
        <v>2</v>
      </c>
      <c r="D384" t="s">
        <v>17</v>
      </c>
      <c r="E384">
        <v>29877</v>
      </c>
      <c r="F384" t="s">
        <v>20</v>
      </c>
      <c r="G384">
        <v>60</v>
      </c>
      <c r="H384">
        <v>44580.395833333336</v>
      </c>
      <c r="I384">
        <v>44580.45</v>
      </c>
      <c r="J384">
        <v>44580.466666666667</v>
      </c>
      <c r="K384">
        <v>44580.491666666669</v>
      </c>
      <c r="L384">
        <v>44580.500694444447</v>
      </c>
    </row>
    <row r="385" spans="1:12" x14ac:dyDescent="0.5">
      <c r="A385">
        <v>10384</v>
      </c>
      <c r="B385">
        <v>44580</v>
      </c>
      <c r="C385">
        <v>2</v>
      </c>
      <c r="D385" t="s">
        <v>17</v>
      </c>
      <c r="E385">
        <v>29877</v>
      </c>
      <c r="F385" t="s">
        <v>20</v>
      </c>
      <c r="G385">
        <v>60</v>
      </c>
      <c r="H385">
        <v>44580.447916666664</v>
      </c>
      <c r="I385">
        <v>44580.52847222222</v>
      </c>
      <c r="J385">
        <v>44580.547222222223</v>
      </c>
      <c r="K385">
        <v>44580.574999999997</v>
      </c>
      <c r="L385">
        <v>44580.585416666669</v>
      </c>
    </row>
    <row r="386" spans="1:12" x14ac:dyDescent="0.5">
      <c r="A386">
        <v>10385</v>
      </c>
      <c r="B386">
        <v>44580</v>
      </c>
      <c r="C386">
        <v>2</v>
      </c>
      <c r="D386" t="s">
        <v>17</v>
      </c>
      <c r="E386">
        <v>29877</v>
      </c>
      <c r="F386" t="s">
        <v>20</v>
      </c>
      <c r="G386">
        <v>60</v>
      </c>
      <c r="H386">
        <v>44580.458333333336</v>
      </c>
      <c r="I386">
        <v>44580.604166666664</v>
      </c>
      <c r="J386">
        <v>44580.618055555555</v>
      </c>
      <c r="K386">
        <v>44580.63958333333</v>
      </c>
      <c r="L386">
        <v>44580.647916666669</v>
      </c>
    </row>
    <row r="387" spans="1:12" x14ac:dyDescent="0.5">
      <c r="A387">
        <v>10386</v>
      </c>
      <c r="B387">
        <v>44580</v>
      </c>
      <c r="C387">
        <v>3</v>
      </c>
      <c r="D387" t="s">
        <v>46</v>
      </c>
      <c r="E387">
        <v>66982</v>
      </c>
      <c r="F387" t="s">
        <v>21</v>
      </c>
      <c r="G387">
        <v>45</v>
      </c>
      <c r="H387">
        <v>44580.291666666664</v>
      </c>
      <c r="I387">
        <v>44580.293749999997</v>
      </c>
      <c r="J387">
        <v>44580.300694444442</v>
      </c>
      <c r="K387">
        <v>44580.313194444447</v>
      </c>
      <c r="L387">
        <v>44580.318055555559</v>
      </c>
    </row>
    <row r="388" spans="1:12" x14ac:dyDescent="0.5">
      <c r="A388">
        <v>10387</v>
      </c>
      <c r="B388">
        <v>44580</v>
      </c>
      <c r="C388">
        <v>3</v>
      </c>
      <c r="D388" t="s">
        <v>46</v>
      </c>
      <c r="E388">
        <v>66982</v>
      </c>
      <c r="F388" t="s">
        <v>21</v>
      </c>
      <c r="G388">
        <v>45</v>
      </c>
      <c r="H388">
        <v>44580.333333333336</v>
      </c>
      <c r="I388">
        <v>44580.333333333336</v>
      </c>
      <c r="J388">
        <v>44580.341666666667</v>
      </c>
      <c r="K388">
        <v>44580.354166666664</v>
      </c>
      <c r="L388">
        <v>44580.361805555556</v>
      </c>
    </row>
    <row r="389" spans="1:12" x14ac:dyDescent="0.5">
      <c r="A389">
        <v>10388</v>
      </c>
      <c r="B389">
        <v>44580</v>
      </c>
      <c r="C389">
        <v>3</v>
      </c>
      <c r="D389" t="s">
        <v>46</v>
      </c>
      <c r="E389">
        <v>66982</v>
      </c>
      <c r="F389" t="s">
        <v>21</v>
      </c>
      <c r="G389">
        <v>45</v>
      </c>
      <c r="H389">
        <v>44580.375</v>
      </c>
      <c r="I389">
        <v>44580.37777777778</v>
      </c>
      <c r="J389">
        <v>44580.385416666664</v>
      </c>
      <c r="K389">
        <v>44580.395833333336</v>
      </c>
      <c r="L389">
        <v>44580.402083333334</v>
      </c>
    </row>
    <row r="390" spans="1:12" x14ac:dyDescent="0.5">
      <c r="A390">
        <v>10389</v>
      </c>
      <c r="B390">
        <v>44580</v>
      </c>
      <c r="C390">
        <v>3</v>
      </c>
      <c r="D390" t="s">
        <v>46</v>
      </c>
      <c r="E390">
        <v>66982</v>
      </c>
      <c r="F390" t="s">
        <v>21</v>
      </c>
      <c r="G390">
        <v>45</v>
      </c>
      <c r="H390">
        <v>44580.416666666664</v>
      </c>
      <c r="I390">
        <v>44580.417361111111</v>
      </c>
      <c r="J390">
        <v>44580.425000000003</v>
      </c>
      <c r="K390">
        <v>44580.43472222222</v>
      </c>
      <c r="L390">
        <v>44580.44027777778</v>
      </c>
    </row>
    <row r="391" spans="1:12" x14ac:dyDescent="0.5">
      <c r="A391">
        <v>10390</v>
      </c>
      <c r="B391">
        <v>44580</v>
      </c>
      <c r="C391">
        <v>3</v>
      </c>
      <c r="D391" t="s">
        <v>46</v>
      </c>
      <c r="E391">
        <v>66982</v>
      </c>
      <c r="F391" t="s">
        <v>21</v>
      </c>
      <c r="G391">
        <v>45</v>
      </c>
      <c r="H391">
        <v>44580.458333333336</v>
      </c>
      <c r="I391">
        <v>44580.455555555556</v>
      </c>
      <c r="J391">
        <v>44580.462500000001</v>
      </c>
      <c r="K391">
        <v>44580.472222222219</v>
      </c>
      <c r="L391">
        <v>44580.477777777778</v>
      </c>
    </row>
    <row r="392" spans="1:12" x14ac:dyDescent="0.5">
      <c r="A392">
        <v>10391</v>
      </c>
      <c r="B392">
        <v>44580</v>
      </c>
      <c r="C392">
        <v>3</v>
      </c>
      <c r="D392" t="s">
        <v>46</v>
      </c>
      <c r="E392">
        <v>66982</v>
      </c>
      <c r="F392" t="s">
        <v>21</v>
      </c>
      <c r="G392">
        <v>45</v>
      </c>
      <c r="H392">
        <v>44580.5</v>
      </c>
      <c r="I392">
        <v>44580.492361111108</v>
      </c>
      <c r="J392">
        <v>44580.5</v>
      </c>
      <c r="K392">
        <v>44580.513888888891</v>
      </c>
      <c r="L392">
        <v>44580.520833333336</v>
      </c>
    </row>
    <row r="393" spans="1:12" x14ac:dyDescent="0.5">
      <c r="A393">
        <v>10392</v>
      </c>
      <c r="B393">
        <v>44580</v>
      </c>
      <c r="C393">
        <v>3</v>
      </c>
      <c r="D393" t="s">
        <v>46</v>
      </c>
      <c r="E393">
        <v>66982</v>
      </c>
      <c r="F393" t="s">
        <v>21</v>
      </c>
      <c r="G393">
        <v>45</v>
      </c>
      <c r="H393">
        <v>44580.541666666664</v>
      </c>
      <c r="I393">
        <v>44580.538194444445</v>
      </c>
      <c r="J393">
        <v>44580.54583333333</v>
      </c>
      <c r="K393">
        <v>44580.555555555555</v>
      </c>
      <c r="L393">
        <v>44580.561805555553</v>
      </c>
    </row>
    <row r="394" spans="1:12" x14ac:dyDescent="0.5">
      <c r="A394">
        <v>10393</v>
      </c>
      <c r="B394">
        <v>44580</v>
      </c>
      <c r="C394">
        <v>3</v>
      </c>
      <c r="D394" t="s">
        <v>46</v>
      </c>
      <c r="E394">
        <v>66982</v>
      </c>
      <c r="F394" t="s">
        <v>21</v>
      </c>
      <c r="G394">
        <v>45</v>
      </c>
      <c r="H394">
        <v>44580.583333333336</v>
      </c>
      <c r="I394">
        <v>44580.576388888891</v>
      </c>
      <c r="J394">
        <v>44580.584722222222</v>
      </c>
      <c r="K394">
        <v>44580.597222222219</v>
      </c>
      <c r="L394">
        <v>44580.603472222225</v>
      </c>
    </row>
    <row r="395" spans="1:12" x14ac:dyDescent="0.5">
      <c r="A395">
        <v>10394</v>
      </c>
      <c r="B395">
        <v>44580</v>
      </c>
      <c r="C395">
        <v>4</v>
      </c>
      <c r="D395" t="s">
        <v>22</v>
      </c>
      <c r="E395">
        <v>58562</v>
      </c>
      <c r="F395" t="s">
        <v>23</v>
      </c>
      <c r="G395">
        <v>120</v>
      </c>
      <c r="H395">
        <v>44580.291666666664</v>
      </c>
      <c r="I395">
        <v>44580.293749999997</v>
      </c>
      <c r="J395">
        <v>44580.307638888888</v>
      </c>
      <c r="K395">
        <v>44580.361111111109</v>
      </c>
      <c r="L395">
        <v>44580.370833333334</v>
      </c>
    </row>
    <row r="396" spans="1:12" x14ac:dyDescent="0.5">
      <c r="A396">
        <v>10395</v>
      </c>
      <c r="B396">
        <v>44580</v>
      </c>
      <c r="C396">
        <v>4</v>
      </c>
      <c r="D396" t="s">
        <v>22</v>
      </c>
      <c r="E396">
        <v>57460</v>
      </c>
      <c r="F396" t="s">
        <v>24</v>
      </c>
      <c r="G396">
        <v>75</v>
      </c>
      <c r="H396">
        <v>44580.385416666664</v>
      </c>
      <c r="I396">
        <v>44580.394444444442</v>
      </c>
      <c r="J396">
        <v>44580.411805555559</v>
      </c>
      <c r="K396">
        <v>44580.436111111114</v>
      </c>
      <c r="L396">
        <v>44580.445833333331</v>
      </c>
    </row>
    <row r="397" spans="1:12" x14ac:dyDescent="0.5">
      <c r="A397">
        <v>10396</v>
      </c>
      <c r="B397">
        <v>44580</v>
      </c>
      <c r="C397">
        <v>4</v>
      </c>
      <c r="D397" t="s">
        <v>22</v>
      </c>
      <c r="E397">
        <v>58562</v>
      </c>
      <c r="F397" t="s">
        <v>23</v>
      </c>
      <c r="G397">
        <v>120</v>
      </c>
      <c r="H397">
        <v>44580.447916666664</v>
      </c>
      <c r="I397">
        <v>44580.470833333333</v>
      </c>
      <c r="J397">
        <v>44580.486805555556</v>
      </c>
      <c r="K397">
        <v>44580.540277777778</v>
      </c>
      <c r="L397">
        <v>44580.548611111109</v>
      </c>
    </row>
    <row r="398" spans="1:12" x14ac:dyDescent="0.5">
      <c r="A398">
        <v>10397</v>
      </c>
      <c r="B398">
        <v>44580</v>
      </c>
      <c r="C398">
        <v>4</v>
      </c>
      <c r="D398" t="s">
        <v>22</v>
      </c>
      <c r="E398">
        <v>57460</v>
      </c>
      <c r="F398" t="s">
        <v>24</v>
      </c>
      <c r="G398">
        <v>75</v>
      </c>
      <c r="H398">
        <v>44580.541666666664</v>
      </c>
      <c r="I398">
        <v>44580.568749999999</v>
      </c>
      <c r="J398">
        <v>44580.586111111108</v>
      </c>
      <c r="K398">
        <v>44580.60833333333</v>
      </c>
      <c r="L398">
        <v>44580.617361111108</v>
      </c>
    </row>
    <row r="399" spans="1:12" x14ac:dyDescent="0.5">
      <c r="A399">
        <v>10398</v>
      </c>
      <c r="B399">
        <v>44580</v>
      </c>
      <c r="C399">
        <v>5</v>
      </c>
      <c r="D399" t="s">
        <v>37</v>
      </c>
      <c r="E399">
        <v>42826</v>
      </c>
      <c r="F399" t="s">
        <v>38</v>
      </c>
      <c r="G399">
        <v>60</v>
      </c>
      <c r="H399">
        <v>44580.291666666664</v>
      </c>
      <c r="I399">
        <v>44580.294444444444</v>
      </c>
      <c r="J399">
        <v>44580.308333333334</v>
      </c>
      <c r="K399">
        <v>44580.325694444444</v>
      </c>
      <c r="L399">
        <v>44580.333333333336</v>
      </c>
    </row>
    <row r="400" spans="1:12" x14ac:dyDescent="0.5">
      <c r="A400">
        <v>10399</v>
      </c>
      <c r="B400">
        <v>44580</v>
      </c>
      <c r="C400">
        <v>5</v>
      </c>
      <c r="D400" t="s">
        <v>37</v>
      </c>
      <c r="E400">
        <v>30520</v>
      </c>
      <c r="F400" t="s">
        <v>39</v>
      </c>
      <c r="G400">
        <v>90</v>
      </c>
      <c r="H400">
        <v>44580.34375</v>
      </c>
      <c r="I400">
        <v>44580.354166666664</v>
      </c>
      <c r="J400">
        <v>44580.366666666669</v>
      </c>
      <c r="K400">
        <v>44580.402777777781</v>
      </c>
      <c r="L400">
        <v>44580.411805555559</v>
      </c>
    </row>
    <row r="401" spans="1:12" x14ac:dyDescent="0.5">
      <c r="A401">
        <v>10400</v>
      </c>
      <c r="B401">
        <v>44580</v>
      </c>
      <c r="C401">
        <v>5</v>
      </c>
      <c r="D401" t="s">
        <v>37</v>
      </c>
      <c r="E401">
        <v>30520</v>
      </c>
      <c r="F401" t="s">
        <v>39</v>
      </c>
      <c r="G401">
        <v>90</v>
      </c>
      <c r="H401">
        <v>44580.416666666664</v>
      </c>
      <c r="I401">
        <v>44580.430555555555</v>
      </c>
      <c r="J401">
        <v>44580.447916666664</v>
      </c>
      <c r="K401">
        <v>44580.484722222223</v>
      </c>
      <c r="L401">
        <v>44580.492361111108</v>
      </c>
    </row>
    <row r="402" spans="1:12" x14ac:dyDescent="0.5">
      <c r="A402">
        <v>10401</v>
      </c>
      <c r="B402">
        <v>44580</v>
      </c>
      <c r="C402">
        <v>5</v>
      </c>
      <c r="D402" t="s">
        <v>37</v>
      </c>
      <c r="E402">
        <v>42826</v>
      </c>
      <c r="F402" t="s">
        <v>38</v>
      </c>
      <c r="G402">
        <v>60</v>
      </c>
      <c r="H402">
        <v>44580.489583333336</v>
      </c>
      <c r="I402">
        <v>44580.520833333336</v>
      </c>
      <c r="J402">
        <v>44580.537499999999</v>
      </c>
      <c r="K402">
        <v>44580.55972222222</v>
      </c>
      <c r="L402">
        <v>44580.568055555559</v>
      </c>
    </row>
    <row r="403" spans="1:12" x14ac:dyDescent="0.5">
      <c r="A403">
        <v>10402</v>
      </c>
      <c r="B403">
        <v>44580</v>
      </c>
      <c r="C403">
        <v>5</v>
      </c>
      <c r="D403" t="s">
        <v>37</v>
      </c>
      <c r="E403">
        <v>42826</v>
      </c>
      <c r="F403" t="s">
        <v>38</v>
      </c>
      <c r="G403">
        <v>60</v>
      </c>
      <c r="H403">
        <v>44580.541666666664</v>
      </c>
      <c r="I403">
        <v>44580.586805555555</v>
      </c>
      <c r="J403">
        <v>44580.602777777778</v>
      </c>
      <c r="K403">
        <v>44580.625</v>
      </c>
      <c r="L403">
        <v>44580.631944444445</v>
      </c>
    </row>
    <row r="404" spans="1:12" x14ac:dyDescent="0.5">
      <c r="A404">
        <v>10403</v>
      </c>
      <c r="B404">
        <v>44580</v>
      </c>
      <c r="C404">
        <v>6</v>
      </c>
      <c r="D404" t="s">
        <v>28</v>
      </c>
      <c r="E404">
        <v>17110</v>
      </c>
      <c r="F404" t="s">
        <v>41</v>
      </c>
      <c r="G404">
        <v>60</v>
      </c>
      <c r="H404">
        <v>44580.291666666664</v>
      </c>
      <c r="I404">
        <v>44580.294444444444</v>
      </c>
      <c r="J404">
        <v>44580.305555555555</v>
      </c>
      <c r="K404">
        <v>44580.32916666667</v>
      </c>
      <c r="L404">
        <v>44580.336805555555</v>
      </c>
    </row>
    <row r="405" spans="1:12" x14ac:dyDescent="0.5">
      <c r="A405">
        <v>10404</v>
      </c>
      <c r="B405">
        <v>44580</v>
      </c>
      <c r="C405">
        <v>6</v>
      </c>
      <c r="D405" t="s">
        <v>28</v>
      </c>
      <c r="E405">
        <v>17110</v>
      </c>
      <c r="F405" t="s">
        <v>41</v>
      </c>
      <c r="G405">
        <v>60</v>
      </c>
      <c r="H405">
        <v>44580.34375</v>
      </c>
      <c r="I405">
        <v>44580.356944444444</v>
      </c>
      <c r="J405">
        <v>44580.369444444441</v>
      </c>
      <c r="K405">
        <v>44580.387499999997</v>
      </c>
      <c r="L405">
        <v>44580.395138888889</v>
      </c>
    </row>
    <row r="406" spans="1:12" x14ac:dyDescent="0.5">
      <c r="A406">
        <v>10405</v>
      </c>
      <c r="B406">
        <v>44580</v>
      </c>
      <c r="C406">
        <v>6</v>
      </c>
      <c r="D406" t="s">
        <v>28</v>
      </c>
      <c r="E406">
        <v>17110</v>
      </c>
      <c r="F406" t="s">
        <v>41</v>
      </c>
      <c r="G406">
        <v>60</v>
      </c>
      <c r="H406">
        <v>44580.395833333336</v>
      </c>
      <c r="I406">
        <v>44580.413194444445</v>
      </c>
      <c r="J406">
        <v>44580.430555555555</v>
      </c>
      <c r="K406">
        <v>44580.456944444442</v>
      </c>
      <c r="L406">
        <v>44580.463888888888</v>
      </c>
    </row>
    <row r="407" spans="1:12" x14ac:dyDescent="0.5">
      <c r="A407">
        <v>10406</v>
      </c>
      <c r="B407">
        <v>44580</v>
      </c>
      <c r="C407">
        <v>6</v>
      </c>
      <c r="D407" t="s">
        <v>28</v>
      </c>
      <c r="E407">
        <v>14060</v>
      </c>
      <c r="F407" t="s">
        <v>42</v>
      </c>
      <c r="G407">
        <v>120</v>
      </c>
      <c r="H407">
        <v>44580.447916666664</v>
      </c>
      <c r="I407">
        <v>44580.48333333333</v>
      </c>
      <c r="J407">
        <v>44580.5</v>
      </c>
      <c r="K407">
        <v>44580.572916666664</v>
      </c>
      <c r="L407">
        <v>44580.583333333336</v>
      </c>
    </row>
    <row r="408" spans="1:12" x14ac:dyDescent="0.5">
      <c r="A408">
        <v>10407</v>
      </c>
      <c r="B408">
        <v>44580</v>
      </c>
      <c r="C408">
        <v>7</v>
      </c>
      <c r="D408" t="s">
        <v>40</v>
      </c>
      <c r="E408">
        <v>69436</v>
      </c>
      <c r="F408" t="s">
        <v>44</v>
      </c>
      <c r="G408">
        <v>60</v>
      </c>
      <c r="H408">
        <v>44580.291666666664</v>
      </c>
      <c r="I408">
        <v>44580.298611111109</v>
      </c>
      <c r="J408">
        <v>44580.315972222219</v>
      </c>
      <c r="K408">
        <v>44580.336805555555</v>
      </c>
      <c r="L408">
        <v>44580.345833333333</v>
      </c>
    </row>
    <row r="409" spans="1:12" x14ac:dyDescent="0.5">
      <c r="A409">
        <v>10408</v>
      </c>
      <c r="B409">
        <v>44580</v>
      </c>
      <c r="C409">
        <v>7</v>
      </c>
      <c r="D409" t="s">
        <v>40</v>
      </c>
      <c r="E409">
        <v>69436</v>
      </c>
      <c r="F409" t="s">
        <v>44</v>
      </c>
      <c r="G409">
        <v>60</v>
      </c>
      <c r="H409">
        <v>44580.34375</v>
      </c>
      <c r="I409">
        <v>44580.361111111109</v>
      </c>
      <c r="J409">
        <v>44580.375</v>
      </c>
      <c r="K409">
        <v>44580.398611111108</v>
      </c>
      <c r="L409">
        <v>44580.408333333333</v>
      </c>
    </row>
    <row r="410" spans="1:12" x14ac:dyDescent="0.5">
      <c r="A410">
        <v>10409</v>
      </c>
      <c r="B410">
        <v>44580</v>
      </c>
      <c r="C410">
        <v>7</v>
      </c>
      <c r="D410" t="s">
        <v>40</v>
      </c>
      <c r="E410">
        <v>69436</v>
      </c>
      <c r="F410" t="s">
        <v>44</v>
      </c>
      <c r="G410">
        <v>60</v>
      </c>
      <c r="H410">
        <v>44580.395833333336</v>
      </c>
      <c r="I410">
        <v>44580.425000000003</v>
      </c>
      <c r="J410">
        <v>44580.444444444445</v>
      </c>
      <c r="K410">
        <v>44580.466666666667</v>
      </c>
      <c r="L410">
        <v>44580.476388888892</v>
      </c>
    </row>
    <row r="411" spans="1:12" x14ac:dyDescent="0.5">
      <c r="A411">
        <v>10410</v>
      </c>
      <c r="B411">
        <v>44580</v>
      </c>
      <c r="C411">
        <v>7</v>
      </c>
      <c r="D411" t="s">
        <v>40</v>
      </c>
      <c r="E411">
        <v>69421</v>
      </c>
      <c r="F411" t="s">
        <v>45</v>
      </c>
      <c r="G411">
        <v>60</v>
      </c>
      <c r="H411">
        <v>44580.447916666664</v>
      </c>
      <c r="I411">
        <v>44580.499305555553</v>
      </c>
      <c r="J411">
        <v>44580.507638888892</v>
      </c>
      <c r="K411">
        <v>44580.527083333334</v>
      </c>
      <c r="L411">
        <v>44580.535416666666</v>
      </c>
    </row>
    <row r="412" spans="1:12" x14ac:dyDescent="0.5">
      <c r="A412">
        <v>10411</v>
      </c>
      <c r="B412">
        <v>44580</v>
      </c>
      <c r="C412">
        <v>7</v>
      </c>
      <c r="D412" t="s">
        <v>40</v>
      </c>
      <c r="E412">
        <v>69421</v>
      </c>
      <c r="F412" t="s">
        <v>45</v>
      </c>
      <c r="G412">
        <v>60</v>
      </c>
      <c r="H412">
        <v>44580.5</v>
      </c>
      <c r="I412">
        <v>44580.555555555555</v>
      </c>
      <c r="J412">
        <v>44580.574305555558</v>
      </c>
      <c r="K412">
        <v>44580.593055555553</v>
      </c>
      <c r="L412">
        <v>44580.602777777778</v>
      </c>
    </row>
    <row r="413" spans="1:12" x14ac:dyDescent="0.5">
      <c r="A413">
        <v>10412</v>
      </c>
      <c r="B413">
        <v>44580</v>
      </c>
      <c r="C413">
        <v>8</v>
      </c>
      <c r="D413" t="s">
        <v>17</v>
      </c>
      <c r="E413">
        <v>27445</v>
      </c>
      <c r="F413" t="s">
        <v>18</v>
      </c>
      <c r="G413">
        <v>120</v>
      </c>
      <c r="H413">
        <v>44580.291666666664</v>
      </c>
      <c r="I413">
        <v>44580.29583333333</v>
      </c>
      <c r="J413">
        <v>44580.322916666664</v>
      </c>
      <c r="K413">
        <v>44580.379166666666</v>
      </c>
      <c r="L413">
        <v>44580.387499999997</v>
      </c>
    </row>
    <row r="414" spans="1:12" x14ac:dyDescent="0.5">
      <c r="A414">
        <v>10413</v>
      </c>
      <c r="B414">
        <v>44580</v>
      </c>
      <c r="C414">
        <v>8</v>
      </c>
      <c r="D414" t="s">
        <v>17</v>
      </c>
      <c r="E414">
        <v>27445</v>
      </c>
      <c r="F414" t="s">
        <v>18</v>
      </c>
      <c r="G414">
        <v>120</v>
      </c>
      <c r="H414">
        <v>44580.385416666664</v>
      </c>
      <c r="I414">
        <v>44580.402777777781</v>
      </c>
      <c r="J414">
        <v>44580.427083333336</v>
      </c>
      <c r="K414">
        <v>44580.486111111109</v>
      </c>
      <c r="L414">
        <v>44580.500694444447</v>
      </c>
    </row>
    <row r="415" spans="1:12" x14ac:dyDescent="0.5">
      <c r="A415">
        <v>10414</v>
      </c>
      <c r="B415">
        <v>44580</v>
      </c>
      <c r="C415">
        <v>8</v>
      </c>
      <c r="D415" t="s">
        <v>17</v>
      </c>
      <c r="E415">
        <v>27130</v>
      </c>
      <c r="F415" t="s">
        <v>19</v>
      </c>
      <c r="G415">
        <v>120</v>
      </c>
      <c r="H415">
        <v>44580.479166666664</v>
      </c>
      <c r="I415">
        <v>44580.527777777781</v>
      </c>
      <c r="J415">
        <v>44580.55</v>
      </c>
      <c r="K415">
        <v>44580.611111111109</v>
      </c>
      <c r="L415">
        <v>44580.623611111114</v>
      </c>
    </row>
    <row r="416" spans="1:12" x14ac:dyDescent="0.5">
      <c r="A416">
        <v>10415</v>
      </c>
      <c r="B416">
        <v>44581</v>
      </c>
      <c r="C416">
        <v>1</v>
      </c>
      <c r="D416" t="s">
        <v>11</v>
      </c>
      <c r="E416">
        <v>28060</v>
      </c>
      <c r="F416" t="s">
        <v>47</v>
      </c>
      <c r="G416">
        <v>60</v>
      </c>
      <c r="H416">
        <v>44581.291666666664</v>
      </c>
      <c r="I416">
        <v>44581.294444444444</v>
      </c>
      <c r="J416">
        <v>44581.311111111114</v>
      </c>
      <c r="K416">
        <v>44581.336805555555</v>
      </c>
      <c r="L416">
        <v>44581.345833333333</v>
      </c>
    </row>
    <row r="417" spans="1:12" x14ac:dyDescent="0.5">
      <c r="A417">
        <v>10416</v>
      </c>
      <c r="B417">
        <v>44581</v>
      </c>
      <c r="C417">
        <v>1</v>
      </c>
      <c r="D417" t="s">
        <v>11</v>
      </c>
      <c r="E417">
        <v>28060</v>
      </c>
      <c r="F417" t="s">
        <v>47</v>
      </c>
      <c r="G417">
        <v>60</v>
      </c>
      <c r="H417">
        <v>44581.34375</v>
      </c>
      <c r="I417">
        <v>44581.370138888888</v>
      </c>
      <c r="J417">
        <v>44581.387499999997</v>
      </c>
      <c r="K417">
        <v>44581.409722222219</v>
      </c>
      <c r="L417">
        <v>44581.418055555558</v>
      </c>
    </row>
    <row r="418" spans="1:12" x14ac:dyDescent="0.5">
      <c r="A418">
        <v>10417</v>
      </c>
      <c r="B418">
        <v>44581</v>
      </c>
      <c r="C418">
        <v>1</v>
      </c>
      <c r="D418" t="s">
        <v>11</v>
      </c>
      <c r="E418">
        <v>28285</v>
      </c>
      <c r="F418" t="s">
        <v>48</v>
      </c>
      <c r="G418">
        <v>60</v>
      </c>
      <c r="H418">
        <v>44581.395833333336</v>
      </c>
      <c r="I418">
        <v>44581.442361111112</v>
      </c>
      <c r="J418">
        <v>44581.458333333336</v>
      </c>
      <c r="K418">
        <v>44581.486111111109</v>
      </c>
      <c r="L418">
        <v>44581.5</v>
      </c>
    </row>
    <row r="419" spans="1:12" x14ac:dyDescent="0.5">
      <c r="A419">
        <v>10418</v>
      </c>
      <c r="B419">
        <v>44581</v>
      </c>
      <c r="C419">
        <v>1</v>
      </c>
      <c r="D419" t="s">
        <v>11</v>
      </c>
      <c r="E419">
        <v>28285</v>
      </c>
      <c r="F419" t="s">
        <v>48</v>
      </c>
      <c r="G419">
        <v>60</v>
      </c>
      <c r="H419">
        <v>44581.489583333336</v>
      </c>
      <c r="I419">
        <v>44581.526388888888</v>
      </c>
      <c r="J419">
        <v>44581.541666666664</v>
      </c>
      <c r="K419">
        <v>44581.576388888891</v>
      </c>
      <c r="L419">
        <v>44581.584722222222</v>
      </c>
    </row>
    <row r="420" spans="1:12" x14ac:dyDescent="0.5">
      <c r="A420">
        <v>10419</v>
      </c>
      <c r="B420">
        <v>44581</v>
      </c>
      <c r="C420">
        <v>2</v>
      </c>
      <c r="D420" t="s">
        <v>17</v>
      </c>
      <c r="E420">
        <v>64721</v>
      </c>
      <c r="F420" t="s">
        <v>49</v>
      </c>
      <c r="G420">
        <v>60</v>
      </c>
      <c r="H420">
        <v>44581.291666666664</v>
      </c>
      <c r="I420">
        <v>44581.295138888891</v>
      </c>
      <c r="J420">
        <v>44581.311111111114</v>
      </c>
      <c r="K420">
        <v>44581.336805555555</v>
      </c>
      <c r="L420">
        <v>44581.345138888886</v>
      </c>
    </row>
    <row r="421" spans="1:12" x14ac:dyDescent="0.5">
      <c r="A421">
        <v>10420</v>
      </c>
      <c r="B421">
        <v>44581</v>
      </c>
      <c r="C421">
        <v>2</v>
      </c>
      <c r="D421" t="s">
        <v>17</v>
      </c>
      <c r="E421">
        <v>64721</v>
      </c>
      <c r="F421" t="s">
        <v>49</v>
      </c>
      <c r="G421">
        <v>60</v>
      </c>
      <c r="H421">
        <v>44581.34375</v>
      </c>
      <c r="I421">
        <v>44581.362500000003</v>
      </c>
      <c r="J421">
        <v>44581.37777777778</v>
      </c>
      <c r="K421">
        <v>44581.401388888888</v>
      </c>
      <c r="L421">
        <v>44581.409722222219</v>
      </c>
    </row>
    <row r="422" spans="1:12" x14ac:dyDescent="0.5">
      <c r="A422">
        <v>10421</v>
      </c>
      <c r="B422">
        <v>44581</v>
      </c>
      <c r="C422">
        <v>2</v>
      </c>
      <c r="D422" t="s">
        <v>17</v>
      </c>
      <c r="E422">
        <v>26045</v>
      </c>
      <c r="F422" t="s">
        <v>50</v>
      </c>
      <c r="G422">
        <v>90</v>
      </c>
      <c r="H422">
        <v>44581.395833333336</v>
      </c>
      <c r="I422">
        <v>44581.436111111114</v>
      </c>
      <c r="J422">
        <v>44581.452777777777</v>
      </c>
      <c r="K422">
        <v>44581.491666666669</v>
      </c>
      <c r="L422">
        <v>44581.5</v>
      </c>
    </row>
    <row r="423" spans="1:12" x14ac:dyDescent="0.5">
      <c r="A423">
        <v>10422</v>
      </c>
      <c r="B423">
        <v>44581</v>
      </c>
      <c r="C423">
        <v>2</v>
      </c>
      <c r="D423" t="s">
        <v>17</v>
      </c>
      <c r="E423">
        <v>26735</v>
      </c>
      <c r="F423" t="s">
        <v>51</v>
      </c>
      <c r="G423">
        <v>120</v>
      </c>
      <c r="H423">
        <v>44581.46875</v>
      </c>
      <c r="I423">
        <v>44581.526388888888</v>
      </c>
      <c r="J423">
        <v>44581.544444444444</v>
      </c>
      <c r="K423">
        <v>44581.602777777778</v>
      </c>
      <c r="L423">
        <v>44581.614583333336</v>
      </c>
    </row>
    <row r="424" spans="1:12" x14ac:dyDescent="0.5">
      <c r="A424">
        <v>10423</v>
      </c>
      <c r="B424">
        <v>44581</v>
      </c>
      <c r="C424">
        <v>2</v>
      </c>
      <c r="D424" t="s">
        <v>17</v>
      </c>
      <c r="E424">
        <v>26356</v>
      </c>
      <c r="F424" t="s">
        <v>52</v>
      </c>
      <c r="G424">
        <v>90</v>
      </c>
      <c r="H424">
        <v>44581.5625</v>
      </c>
      <c r="I424">
        <v>44581.634027777778</v>
      </c>
      <c r="J424">
        <v>44581.648611111108</v>
      </c>
      <c r="K424">
        <v>44581.681250000001</v>
      </c>
      <c r="L424">
        <v>44581.694444444445</v>
      </c>
    </row>
    <row r="425" spans="1:12" x14ac:dyDescent="0.5">
      <c r="A425">
        <v>10424</v>
      </c>
      <c r="B425">
        <v>44581</v>
      </c>
      <c r="C425">
        <v>3</v>
      </c>
      <c r="D425" t="s">
        <v>40</v>
      </c>
      <c r="E425">
        <v>69436</v>
      </c>
      <c r="F425" t="s">
        <v>44</v>
      </c>
      <c r="G425">
        <v>60</v>
      </c>
      <c r="H425">
        <v>44581.291666666664</v>
      </c>
      <c r="I425">
        <v>44581.298611111109</v>
      </c>
      <c r="J425">
        <v>44581.315972222219</v>
      </c>
      <c r="K425">
        <v>44581.336805555555</v>
      </c>
      <c r="L425">
        <v>44581.345833333333</v>
      </c>
    </row>
    <row r="426" spans="1:12" x14ac:dyDescent="0.5">
      <c r="A426">
        <v>10425</v>
      </c>
      <c r="B426">
        <v>44581</v>
      </c>
      <c r="C426">
        <v>3</v>
      </c>
      <c r="D426" t="s">
        <v>40</v>
      </c>
      <c r="E426">
        <v>69436</v>
      </c>
      <c r="F426" t="s">
        <v>44</v>
      </c>
      <c r="G426">
        <v>60</v>
      </c>
      <c r="H426">
        <v>44581.34375</v>
      </c>
      <c r="I426">
        <v>44581.361111111109</v>
      </c>
      <c r="J426">
        <v>44581.375</v>
      </c>
      <c r="K426">
        <v>44581.398611111108</v>
      </c>
      <c r="L426">
        <v>44581.408333333333</v>
      </c>
    </row>
    <row r="427" spans="1:12" x14ac:dyDescent="0.5">
      <c r="A427">
        <v>10426</v>
      </c>
      <c r="B427">
        <v>44581</v>
      </c>
      <c r="C427">
        <v>3</v>
      </c>
      <c r="D427" t="s">
        <v>40</v>
      </c>
      <c r="E427">
        <v>69436</v>
      </c>
      <c r="F427" t="s">
        <v>44</v>
      </c>
      <c r="G427">
        <v>60</v>
      </c>
      <c r="H427">
        <v>44581.395833333336</v>
      </c>
      <c r="I427">
        <v>44581.425000000003</v>
      </c>
      <c r="J427">
        <v>44581.444444444445</v>
      </c>
      <c r="K427">
        <v>44581.466666666667</v>
      </c>
      <c r="L427">
        <v>44581.476388888892</v>
      </c>
    </row>
    <row r="428" spans="1:12" x14ac:dyDescent="0.5">
      <c r="A428">
        <v>10427</v>
      </c>
      <c r="B428">
        <v>44581</v>
      </c>
      <c r="C428">
        <v>3</v>
      </c>
      <c r="D428" t="s">
        <v>40</v>
      </c>
      <c r="E428">
        <v>69421</v>
      </c>
      <c r="F428" t="s">
        <v>45</v>
      </c>
      <c r="G428">
        <v>60</v>
      </c>
      <c r="H428">
        <v>44581.447916666664</v>
      </c>
      <c r="I428">
        <v>44581.499305555553</v>
      </c>
      <c r="J428">
        <v>44581.507638888892</v>
      </c>
      <c r="K428">
        <v>44581.527083333334</v>
      </c>
      <c r="L428">
        <v>44581.535416666666</v>
      </c>
    </row>
    <row r="429" spans="1:12" x14ac:dyDescent="0.5">
      <c r="A429">
        <v>10428</v>
      </c>
      <c r="B429">
        <v>44581</v>
      </c>
      <c r="C429">
        <v>3</v>
      </c>
      <c r="D429" t="s">
        <v>40</v>
      </c>
      <c r="E429">
        <v>69421</v>
      </c>
      <c r="F429" t="s">
        <v>45</v>
      </c>
      <c r="G429">
        <v>60</v>
      </c>
      <c r="H429">
        <v>44581.5</v>
      </c>
      <c r="I429">
        <v>44581.555555555555</v>
      </c>
      <c r="J429">
        <v>44581.574305555558</v>
      </c>
      <c r="K429">
        <v>44581.593055555553</v>
      </c>
      <c r="L429">
        <v>44581.602777777778</v>
      </c>
    </row>
    <row r="430" spans="1:12" x14ac:dyDescent="0.5">
      <c r="A430">
        <v>10429</v>
      </c>
      <c r="B430">
        <v>44581</v>
      </c>
      <c r="C430">
        <v>4</v>
      </c>
      <c r="D430" t="s">
        <v>25</v>
      </c>
      <c r="E430">
        <v>55250</v>
      </c>
      <c r="F430" t="s">
        <v>26</v>
      </c>
      <c r="G430">
        <v>60</v>
      </c>
      <c r="H430">
        <v>44581.291666666664</v>
      </c>
      <c r="I430">
        <v>44581.297222222223</v>
      </c>
      <c r="J430">
        <v>44581.305555555555</v>
      </c>
      <c r="K430">
        <v>44581.332638888889</v>
      </c>
      <c r="L430">
        <v>44581.340277777781</v>
      </c>
    </row>
    <row r="431" spans="1:12" x14ac:dyDescent="0.5">
      <c r="A431">
        <v>10430</v>
      </c>
      <c r="B431">
        <v>44581</v>
      </c>
      <c r="C431">
        <v>4</v>
      </c>
      <c r="D431" t="s">
        <v>25</v>
      </c>
      <c r="E431">
        <v>55873</v>
      </c>
      <c r="F431" t="s">
        <v>43</v>
      </c>
      <c r="G431">
        <v>90</v>
      </c>
      <c r="H431">
        <v>44581.34375</v>
      </c>
      <c r="I431">
        <v>44581.36041666667</v>
      </c>
      <c r="J431">
        <v>44581.376388888886</v>
      </c>
      <c r="K431">
        <v>44581.422222222223</v>
      </c>
      <c r="L431">
        <v>44581.432638888888</v>
      </c>
    </row>
    <row r="432" spans="1:12" x14ac:dyDescent="0.5">
      <c r="A432">
        <v>10431</v>
      </c>
      <c r="B432">
        <v>44581</v>
      </c>
      <c r="C432">
        <v>4</v>
      </c>
      <c r="D432" t="s">
        <v>25</v>
      </c>
      <c r="E432">
        <v>52353</v>
      </c>
      <c r="F432" t="s">
        <v>27</v>
      </c>
      <c r="G432">
        <v>60</v>
      </c>
      <c r="H432">
        <v>44581.416666666664</v>
      </c>
      <c r="I432">
        <v>44581.455555555556</v>
      </c>
      <c r="J432">
        <v>44581.472222222219</v>
      </c>
      <c r="K432">
        <v>44581.486111111109</v>
      </c>
      <c r="L432">
        <v>44581.493055555555</v>
      </c>
    </row>
    <row r="433" spans="1:12" x14ac:dyDescent="0.5">
      <c r="A433">
        <v>10432</v>
      </c>
      <c r="B433">
        <v>44581</v>
      </c>
      <c r="C433">
        <v>4</v>
      </c>
      <c r="D433" t="s">
        <v>25</v>
      </c>
      <c r="E433">
        <v>55250</v>
      </c>
      <c r="F433" t="s">
        <v>26</v>
      </c>
      <c r="G433">
        <v>60</v>
      </c>
      <c r="H433">
        <v>44581.46875</v>
      </c>
      <c r="I433">
        <v>44581.524305555555</v>
      </c>
      <c r="J433">
        <v>44581.541666666664</v>
      </c>
      <c r="K433">
        <v>44581.5625</v>
      </c>
      <c r="L433">
        <v>44581.571527777778</v>
      </c>
    </row>
    <row r="434" spans="1:12" x14ac:dyDescent="0.5">
      <c r="A434">
        <v>10433</v>
      </c>
      <c r="B434">
        <v>44581</v>
      </c>
      <c r="C434">
        <v>5</v>
      </c>
      <c r="D434" t="s">
        <v>37</v>
      </c>
      <c r="E434">
        <v>42826</v>
      </c>
      <c r="F434" t="s">
        <v>38</v>
      </c>
      <c r="G434">
        <v>60</v>
      </c>
      <c r="H434">
        <v>44581.291666666664</v>
      </c>
      <c r="I434">
        <v>44581.292361111111</v>
      </c>
      <c r="J434">
        <v>44581.306944444441</v>
      </c>
      <c r="K434">
        <v>44581.326388888891</v>
      </c>
      <c r="L434">
        <v>44581.337500000001</v>
      </c>
    </row>
    <row r="435" spans="1:12" x14ac:dyDescent="0.5">
      <c r="A435">
        <v>10434</v>
      </c>
      <c r="B435">
        <v>44581</v>
      </c>
      <c r="C435">
        <v>5</v>
      </c>
      <c r="D435" t="s">
        <v>37</v>
      </c>
      <c r="E435">
        <v>42826</v>
      </c>
      <c r="F435" t="s">
        <v>38</v>
      </c>
      <c r="G435">
        <v>60</v>
      </c>
      <c r="H435">
        <v>44581.34375</v>
      </c>
      <c r="I435">
        <v>44581.359027777777</v>
      </c>
      <c r="J435">
        <v>44581.375</v>
      </c>
      <c r="K435">
        <v>44581.393750000003</v>
      </c>
      <c r="L435">
        <v>44581.402777777781</v>
      </c>
    </row>
    <row r="436" spans="1:12" x14ac:dyDescent="0.5">
      <c r="A436">
        <v>10435</v>
      </c>
      <c r="B436">
        <v>44581</v>
      </c>
      <c r="C436">
        <v>5</v>
      </c>
      <c r="D436" t="s">
        <v>37</v>
      </c>
      <c r="E436">
        <v>42826</v>
      </c>
      <c r="F436" t="s">
        <v>38</v>
      </c>
      <c r="G436">
        <v>60</v>
      </c>
      <c r="H436">
        <v>44581.395833333336</v>
      </c>
      <c r="I436">
        <v>44581.425000000003</v>
      </c>
      <c r="J436">
        <v>44581.441666666666</v>
      </c>
      <c r="K436">
        <v>44581.458333333336</v>
      </c>
      <c r="L436">
        <v>44581.467361111114</v>
      </c>
    </row>
    <row r="437" spans="1:12" x14ac:dyDescent="0.5">
      <c r="A437">
        <v>10436</v>
      </c>
      <c r="B437">
        <v>44581</v>
      </c>
      <c r="C437">
        <v>5</v>
      </c>
      <c r="D437" t="s">
        <v>37</v>
      </c>
      <c r="E437">
        <v>42826</v>
      </c>
      <c r="F437" t="s">
        <v>38</v>
      </c>
      <c r="G437">
        <v>60</v>
      </c>
      <c r="H437">
        <v>44581.447916666664</v>
      </c>
      <c r="I437">
        <v>44581.486111111109</v>
      </c>
      <c r="J437">
        <v>44581.504861111112</v>
      </c>
      <c r="K437">
        <v>44581.525694444441</v>
      </c>
      <c r="L437">
        <v>44581.534722222219</v>
      </c>
    </row>
    <row r="438" spans="1:12" x14ac:dyDescent="0.5">
      <c r="A438">
        <v>10437</v>
      </c>
      <c r="B438">
        <v>44581</v>
      </c>
      <c r="C438">
        <v>6</v>
      </c>
      <c r="D438" t="s">
        <v>28</v>
      </c>
      <c r="E438">
        <v>14060</v>
      </c>
      <c r="F438" t="s">
        <v>42</v>
      </c>
      <c r="G438">
        <v>120</v>
      </c>
      <c r="H438">
        <v>44581.291666666664</v>
      </c>
      <c r="I438">
        <v>44581.29583333333</v>
      </c>
      <c r="J438">
        <v>44581.311111111114</v>
      </c>
      <c r="K438">
        <v>44581.35833333333</v>
      </c>
      <c r="L438">
        <v>44581.368055555555</v>
      </c>
    </row>
    <row r="439" spans="1:12" x14ac:dyDescent="0.5">
      <c r="A439">
        <v>10438</v>
      </c>
      <c r="B439">
        <v>44581</v>
      </c>
      <c r="C439">
        <v>6</v>
      </c>
      <c r="D439" t="s">
        <v>28</v>
      </c>
      <c r="E439">
        <v>14060</v>
      </c>
      <c r="F439" t="s">
        <v>42</v>
      </c>
      <c r="G439">
        <v>120</v>
      </c>
      <c r="H439">
        <v>44581.385416666664</v>
      </c>
      <c r="I439">
        <v>44581.390277777777</v>
      </c>
      <c r="J439">
        <v>44581.40625</v>
      </c>
      <c r="K439">
        <v>44581.444444444445</v>
      </c>
      <c r="L439">
        <v>44581.454861111109</v>
      </c>
    </row>
    <row r="440" spans="1:12" x14ac:dyDescent="0.5">
      <c r="A440">
        <v>10439</v>
      </c>
      <c r="B440">
        <v>44581</v>
      </c>
      <c r="C440">
        <v>6</v>
      </c>
      <c r="D440" t="s">
        <v>28</v>
      </c>
      <c r="E440">
        <v>14060</v>
      </c>
      <c r="F440" t="s">
        <v>42</v>
      </c>
      <c r="G440">
        <v>120</v>
      </c>
      <c r="H440">
        <v>44581.479166666664</v>
      </c>
      <c r="I440">
        <v>44581.477777777778</v>
      </c>
      <c r="J440">
        <v>44581.492361111108</v>
      </c>
      <c r="K440">
        <v>44581.541666666664</v>
      </c>
      <c r="L440">
        <v>44581.55</v>
      </c>
    </row>
    <row r="441" spans="1:12" x14ac:dyDescent="0.5">
      <c r="A441">
        <v>10440</v>
      </c>
      <c r="B441">
        <v>44581</v>
      </c>
      <c r="C441">
        <v>7</v>
      </c>
      <c r="D441" t="s">
        <v>31</v>
      </c>
      <c r="E441">
        <v>28820</v>
      </c>
      <c r="F441" t="s">
        <v>32</v>
      </c>
      <c r="G441">
        <v>60</v>
      </c>
      <c r="H441">
        <v>44581.291666666664</v>
      </c>
      <c r="I441">
        <v>44581.294444444444</v>
      </c>
      <c r="J441">
        <v>44581.309027777781</v>
      </c>
      <c r="K441">
        <v>44581.329861111109</v>
      </c>
      <c r="L441">
        <v>44581.338888888888</v>
      </c>
    </row>
    <row r="442" spans="1:12" x14ac:dyDescent="0.5">
      <c r="A442">
        <v>10441</v>
      </c>
      <c r="B442">
        <v>44581</v>
      </c>
      <c r="C442">
        <v>7</v>
      </c>
      <c r="D442" t="s">
        <v>31</v>
      </c>
      <c r="E442">
        <v>28820</v>
      </c>
      <c r="F442" t="s">
        <v>32</v>
      </c>
      <c r="G442">
        <v>60</v>
      </c>
      <c r="H442">
        <v>44581.34375</v>
      </c>
      <c r="I442">
        <v>44581.359722222223</v>
      </c>
      <c r="J442">
        <v>44581.377083333333</v>
      </c>
      <c r="K442">
        <v>44581.402083333334</v>
      </c>
      <c r="L442">
        <v>44581.411111111112</v>
      </c>
    </row>
    <row r="443" spans="1:12" x14ac:dyDescent="0.5">
      <c r="A443">
        <v>10442</v>
      </c>
      <c r="B443">
        <v>44581</v>
      </c>
      <c r="C443">
        <v>7</v>
      </c>
      <c r="D443" t="s">
        <v>31</v>
      </c>
      <c r="E443">
        <v>36901</v>
      </c>
      <c r="F443" t="s">
        <v>33</v>
      </c>
      <c r="G443">
        <v>75</v>
      </c>
      <c r="H443">
        <v>44581.395833333336</v>
      </c>
      <c r="I443">
        <v>44581.430555555555</v>
      </c>
      <c r="J443">
        <v>44581.45</v>
      </c>
      <c r="K443">
        <v>44581.486111111109</v>
      </c>
      <c r="L443">
        <v>44581.495833333334</v>
      </c>
    </row>
    <row r="444" spans="1:12" x14ac:dyDescent="0.5">
      <c r="A444">
        <v>10443</v>
      </c>
      <c r="B444">
        <v>44581</v>
      </c>
      <c r="C444">
        <v>7</v>
      </c>
      <c r="D444" t="s">
        <v>31</v>
      </c>
      <c r="E444">
        <v>36901</v>
      </c>
      <c r="F444" t="s">
        <v>33</v>
      </c>
      <c r="G444">
        <v>75</v>
      </c>
      <c r="H444">
        <v>44581.458333333336</v>
      </c>
      <c r="I444">
        <v>44581.525000000001</v>
      </c>
      <c r="J444">
        <v>44581.541666666664</v>
      </c>
      <c r="K444">
        <v>44581.581944444442</v>
      </c>
      <c r="L444">
        <v>44581.591666666667</v>
      </c>
    </row>
    <row r="445" spans="1:12" x14ac:dyDescent="0.5">
      <c r="A445">
        <v>10444</v>
      </c>
      <c r="B445">
        <v>44581</v>
      </c>
      <c r="C445">
        <v>8</v>
      </c>
      <c r="D445" t="s">
        <v>34</v>
      </c>
      <c r="E445">
        <v>43775</v>
      </c>
      <c r="F445" t="s">
        <v>35</v>
      </c>
      <c r="G445">
        <v>120</v>
      </c>
      <c r="H445">
        <v>44581.291666666664</v>
      </c>
      <c r="I445">
        <v>44581.29583333333</v>
      </c>
      <c r="J445">
        <v>44581.311111111114</v>
      </c>
      <c r="K445">
        <v>44581.380555555559</v>
      </c>
      <c r="L445">
        <v>44581.390972222223</v>
      </c>
    </row>
    <row r="446" spans="1:12" x14ac:dyDescent="0.5">
      <c r="A446">
        <v>10445</v>
      </c>
      <c r="B446">
        <v>44581</v>
      </c>
      <c r="C446">
        <v>8</v>
      </c>
      <c r="D446" t="s">
        <v>34</v>
      </c>
      <c r="E446">
        <v>43775</v>
      </c>
      <c r="F446" t="s">
        <v>35</v>
      </c>
      <c r="G446">
        <v>120</v>
      </c>
      <c r="H446">
        <v>44581.385416666664</v>
      </c>
      <c r="I446">
        <v>44581.409722222219</v>
      </c>
      <c r="J446">
        <v>44581.422222222223</v>
      </c>
      <c r="K446">
        <v>44581.486111111109</v>
      </c>
      <c r="L446">
        <v>44581.494444444441</v>
      </c>
    </row>
    <row r="447" spans="1:12" x14ac:dyDescent="0.5">
      <c r="A447">
        <v>10446</v>
      </c>
      <c r="B447">
        <v>44581</v>
      </c>
      <c r="C447">
        <v>8</v>
      </c>
      <c r="D447" t="s">
        <v>34</v>
      </c>
      <c r="E447">
        <v>47562</v>
      </c>
      <c r="F447" t="s">
        <v>36</v>
      </c>
      <c r="G447">
        <v>90</v>
      </c>
      <c r="H447">
        <v>44581.479166666664</v>
      </c>
      <c r="I447">
        <v>44581.520833333336</v>
      </c>
      <c r="J447">
        <v>44581.53402777778</v>
      </c>
      <c r="K447">
        <v>44581.567361111112</v>
      </c>
      <c r="L447">
        <v>44581.576388888891</v>
      </c>
    </row>
    <row r="448" spans="1:12" x14ac:dyDescent="0.5">
      <c r="A448">
        <v>10447</v>
      </c>
      <c r="B448">
        <v>44582</v>
      </c>
      <c r="C448">
        <v>1</v>
      </c>
      <c r="D448" t="s">
        <v>11</v>
      </c>
      <c r="E448">
        <v>28110</v>
      </c>
      <c r="F448" t="s">
        <v>12</v>
      </c>
      <c r="G448">
        <v>90</v>
      </c>
      <c r="H448">
        <v>44582.291666666664</v>
      </c>
      <c r="I448">
        <v>44582.295138888891</v>
      </c>
      <c r="J448">
        <v>44582.313888888886</v>
      </c>
      <c r="K448">
        <v>44582.378472222219</v>
      </c>
      <c r="L448">
        <v>44582.386805555558</v>
      </c>
    </row>
    <row r="449" spans="1:12" x14ac:dyDescent="0.5">
      <c r="A449">
        <v>10448</v>
      </c>
      <c r="B449">
        <v>44582</v>
      </c>
      <c r="C449">
        <v>1</v>
      </c>
      <c r="D449" t="s">
        <v>11</v>
      </c>
      <c r="E449">
        <v>28055</v>
      </c>
      <c r="F449" t="s">
        <v>13</v>
      </c>
      <c r="G449">
        <v>60</v>
      </c>
      <c r="H449">
        <v>44582.364583333336</v>
      </c>
      <c r="I449">
        <v>44582.408333333333</v>
      </c>
      <c r="J449">
        <v>44582.425694444442</v>
      </c>
      <c r="K449">
        <v>44582.459027777775</v>
      </c>
      <c r="L449">
        <v>44582.466666666667</v>
      </c>
    </row>
    <row r="450" spans="1:12" x14ac:dyDescent="0.5">
      <c r="A450">
        <v>10449</v>
      </c>
      <c r="B450">
        <v>44582</v>
      </c>
      <c r="C450">
        <v>1</v>
      </c>
      <c r="D450" t="s">
        <v>11</v>
      </c>
      <c r="E450">
        <v>28297</v>
      </c>
      <c r="F450" t="s">
        <v>14</v>
      </c>
      <c r="G450">
        <v>150</v>
      </c>
      <c r="H450">
        <v>44582.416666666664</v>
      </c>
      <c r="I450">
        <v>44582.493055555555</v>
      </c>
      <c r="J450">
        <v>44582.513888888891</v>
      </c>
      <c r="K450">
        <v>44582.529166666667</v>
      </c>
      <c r="L450">
        <v>44582.540277777778</v>
      </c>
    </row>
    <row r="451" spans="1:12" x14ac:dyDescent="0.5">
      <c r="A451">
        <v>10450</v>
      </c>
      <c r="B451">
        <v>44582</v>
      </c>
      <c r="C451">
        <v>1</v>
      </c>
      <c r="D451" t="s">
        <v>11</v>
      </c>
      <c r="E451">
        <v>28296</v>
      </c>
      <c r="F451" t="s">
        <v>15</v>
      </c>
      <c r="G451">
        <v>120</v>
      </c>
      <c r="H451">
        <v>44582.53125</v>
      </c>
      <c r="I451">
        <v>44582.561805555553</v>
      </c>
      <c r="J451">
        <v>44582.578472222223</v>
      </c>
      <c r="K451">
        <v>44582.618055555555</v>
      </c>
      <c r="L451">
        <v>44582.626388888886</v>
      </c>
    </row>
    <row r="452" spans="1:12" x14ac:dyDescent="0.5">
      <c r="A452">
        <v>10451</v>
      </c>
      <c r="B452">
        <v>44582</v>
      </c>
      <c r="C452">
        <v>2</v>
      </c>
      <c r="D452" t="s">
        <v>17</v>
      </c>
      <c r="E452">
        <v>27445</v>
      </c>
      <c r="F452" t="s">
        <v>18</v>
      </c>
      <c r="G452">
        <v>120</v>
      </c>
      <c r="H452">
        <v>44582.291666666664</v>
      </c>
      <c r="I452">
        <v>44582.302083333336</v>
      </c>
      <c r="J452">
        <v>44582.326388888891</v>
      </c>
      <c r="K452">
        <v>44582.401388888888</v>
      </c>
      <c r="L452">
        <v>44582.410416666666</v>
      </c>
    </row>
    <row r="453" spans="1:12" x14ac:dyDescent="0.5">
      <c r="A453">
        <v>10452</v>
      </c>
      <c r="B453">
        <v>44582</v>
      </c>
      <c r="C453">
        <v>2</v>
      </c>
      <c r="D453" t="s">
        <v>17</v>
      </c>
      <c r="E453">
        <v>27445</v>
      </c>
      <c r="F453" t="s">
        <v>18</v>
      </c>
      <c r="G453">
        <v>120</v>
      </c>
      <c r="H453">
        <v>44582.385416666664</v>
      </c>
      <c r="I453">
        <v>44582.434027777781</v>
      </c>
      <c r="J453">
        <v>44582.458333333336</v>
      </c>
      <c r="K453">
        <v>44582.523611111108</v>
      </c>
      <c r="L453">
        <v>44582.536111111112</v>
      </c>
    </row>
    <row r="454" spans="1:12" x14ac:dyDescent="0.5">
      <c r="A454">
        <v>10453</v>
      </c>
      <c r="B454">
        <v>44582</v>
      </c>
      <c r="C454">
        <v>3</v>
      </c>
      <c r="D454" t="s">
        <v>46</v>
      </c>
      <c r="E454">
        <v>66982</v>
      </c>
      <c r="F454" t="s">
        <v>21</v>
      </c>
      <c r="G454">
        <v>45</v>
      </c>
      <c r="H454">
        <v>44582.291666666664</v>
      </c>
      <c r="I454">
        <v>44582.293749999997</v>
      </c>
      <c r="J454">
        <v>44582.300694444442</v>
      </c>
      <c r="K454">
        <v>44582.313194444447</v>
      </c>
      <c r="L454">
        <v>44582.318055555559</v>
      </c>
    </row>
    <row r="455" spans="1:12" x14ac:dyDescent="0.5">
      <c r="A455">
        <v>10454</v>
      </c>
      <c r="B455">
        <v>44582</v>
      </c>
      <c r="C455">
        <v>3</v>
      </c>
      <c r="D455" t="s">
        <v>46</v>
      </c>
      <c r="E455">
        <v>66982</v>
      </c>
      <c r="F455" t="s">
        <v>21</v>
      </c>
      <c r="G455">
        <v>45</v>
      </c>
      <c r="H455">
        <v>44582.333333333336</v>
      </c>
      <c r="I455">
        <v>44582.333333333336</v>
      </c>
      <c r="J455">
        <v>44582.341666666667</v>
      </c>
      <c r="K455">
        <v>44582.354166666664</v>
      </c>
      <c r="L455">
        <v>44582.361805555556</v>
      </c>
    </row>
    <row r="456" spans="1:12" x14ac:dyDescent="0.5">
      <c r="A456">
        <v>10455</v>
      </c>
      <c r="B456">
        <v>44582</v>
      </c>
      <c r="C456">
        <v>3</v>
      </c>
      <c r="D456" t="s">
        <v>46</v>
      </c>
      <c r="E456">
        <v>66982</v>
      </c>
      <c r="F456" t="s">
        <v>21</v>
      </c>
      <c r="G456">
        <v>45</v>
      </c>
      <c r="H456">
        <v>44582.375</v>
      </c>
      <c r="I456">
        <v>44582.37777777778</v>
      </c>
      <c r="J456">
        <v>44582.385416666664</v>
      </c>
      <c r="K456">
        <v>44582.395833333336</v>
      </c>
      <c r="L456">
        <v>44582.402083333334</v>
      </c>
    </row>
    <row r="457" spans="1:12" x14ac:dyDescent="0.5">
      <c r="A457">
        <v>10456</v>
      </c>
      <c r="B457">
        <v>44582</v>
      </c>
      <c r="C457">
        <v>3</v>
      </c>
      <c r="D457" t="s">
        <v>46</v>
      </c>
      <c r="E457">
        <v>66982</v>
      </c>
      <c r="F457" t="s">
        <v>21</v>
      </c>
      <c r="G457">
        <v>45</v>
      </c>
      <c r="H457">
        <v>44582.416666666664</v>
      </c>
      <c r="I457">
        <v>44582.417361111111</v>
      </c>
      <c r="J457">
        <v>44582.425000000003</v>
      </c>
      <c r="K457">
        <v>44582.43472222222</v>
      </c>
      <c r="L457">
        <v>44582.44027777778</v>
      </c>
    </row>
    <row r="458" spans="1:12" x14ac:dyDescent="0.5">
      <c r="A458">
        <v>10457</v>
      </c>
      <c r="B458">
        <v>44582</v>
      </c>
      <c r="C458">
        <v>3</v>
      </c>
      <c r="D458" t="s">
        <v>46</v>
      </c>
      <c r="E458">
        <v>66982</v>
      </c>
      <c r="F458" t="s">
        <v>21</v>
      </c>
      <c r="G458">
        <v>45</v>
      </c>
      <c r="H458">
        <v>44582.458333333336</v>
      </c>
      <c r="I458">
        <v>44582.455555555556</v>
      </c>
      <c r="J458">
        <v>44582.462500000001</v>
      </c>
      <c r="K458">
        <v>44582.472222222219</v>
      </c>
      <c r="L458">
        <v>44582.477777777778</v>
      </c>
    </row>
    <row r="459" spans="1:12" x14ac:dyDescent="0.5">
      <c r="A459">
        <v>10458</v>
      </c>
      <c r="B459">
        <v>44582</v>
      </c>
      <c r="C459">
        <v>3</v>
      </c>
      <c r="D459" t="s">
        <v>46</v>
      </c>
      <c r="E459">
        <v>66982</v>
      </c>
      <c r="F459" t="s">
        <v>21</v>
      </c>
      <c r="G459">
        <v>45</v>
      </c>
      <c r="H459">
        <v>44582.5</v>
      </c>
      <c r="I459">
        <v>44582.492361111108</v>
      </c>
      <c r="J459">
        <v>44582.5</v>
      </c>
      <c r="K459">
        <v>44582.513888888891</v>
      </c>
      <c r="L459">
        <v>44582.520833333336</v>
      </c>
    </row>
    <row r="460" spans="1:12" x14ac:dyDescent="0.5">
      <c r="A460">
        <v>10459</v>
      </c>
      <c r="B460">
        <v>44582</v>
      </c>
      <c r="C460">
        <v>3</v>
      </c>
      <c r="D460" t="s">
        <v>46</v>
      </c>
      <c r="E460">
        <v>66982</v>
      </c>
      <c r="F460" t="s">
        <v>21</v>
      </c>
      <c r="G460">
        <v>45</v>
      </c>
      <c r="H460">
        <v>44582.541666666664</v>
      </c>
      <c r="I460">
        <v>44582.538194444445</v>
      </c>
      <c r="J460">
        <v>44582.54583333333</v>
      </c>
      <c r="K460">
        <v>44582.555555555555</v>
      </c>
      <c r="L460">
        <v>44582.561805555553</v>
      </c>
    </row>
    <row r="461" spans="1:12" x14ac:dyDescent="0.5">
      <c r="A461">
        <v>10460</v>
      </c>
      <c r="B461">
        <v>44582</v>
      </c>
      <c r="C461">
        <v>3</v>
      </c>
      <c r="D461" t="s">
        <v>46</v>
      </c>
      <c r="E461">
        <v>66982</v>
      </c>
      <c r="F461" t="s">
        <v>21</v>
      </c>
      <c r="G461">
        <v>45</v>
      </c>
      <c r="H461">
        <v>44582.583333333336</v>
      </c>
      <c r="I461">
        <v>44582.576388888891</v>
      </c>
      <c r="J461">
        <v>44582.584722222222</v>
      </c>
      <c r="K461">
        <v>44582.597222222219</v>
      </c>
      <c r="L461">
        <v>44582.603472222225</v>
      </c>
    </row>
    <row r="462" spans="1:12" x14ac:dyDescent="0.5">
      <c r="A462">
        <v>10461</v>
      </c>
      <c r="B462">
        <v>44582</v>
      </c>
      <c r="C462">
        <v>4</v>
      </c>
      <c r="D462" t="s">
        <v>22</v>
      </c>
      <c r="E462">
        <v>58562</v>
      </c>
      <c r="F462" t="s">
        <v>23</v>
      </c>
      <c r="G462">
        <v>120</v>
      </c>
      <c r="H462">
        <v>44582.291666666664</v>
      </c>
      <c r="I462">
        <v>44582.293749999997</v>
      </c>
      <c r="J462">
        <v>44582.307638888888</v>
      </c>
      <c r="K462">
        <v>44582.361111111109</v>
      </c>
      <c r="L462">
        <v>44582.370833333334</v>
      </c>
    </row>
    <row r="463" spans="1:12" x14ac:dyDescent="0.5">
      <c r="A463">
        <v>10462</v>
      </c>
      <c r="B463">
        <v>44582</v>
      </c>
      <c r="C463">
        <v>4</v>
      </c>
      <c r="D463" t="s">
        <v>22</v>
      </c>
      <c r="E463">
        <v>57460</v>
      </c>
      <c r="F463" t="s">
        <v>24</v>
      </c>
      <c r="G463">
        <v>75</v>
      </c>
      <c r="H463">
        <v>44582.385416666664</v>
      </c>
      <c r="I463">
        <v>44582.394444444442</v>
      </c>
      <c r="J463">
        <v>44582.411805555559</v>
      </c>
      <c r="K463">
        <v>44582.436111111114</v>
      </c>
      <c r="L463">
        <v>44582.445833333331</v>
      </c>
    </row>
    <row r="464" spans="1:12" x14ac:dyDescent="0.5">
      <c r="A464">
        <v>10463</v>
      </c>
      <c r="B464">
        <v>44582</v>
      </c>
      <c r="C464">
        <v>4</v>
      </c>
      <c r="D464" t="s">
        <v>22</v>
      </c>
      <c r="E464">
        <v>58562</v>
      </c>
      <c r="F464" t="s">
        <v>23</v>
      </c>
      <c r="G464">
        <v>120</v>
      </c>
      <c r="H464">
        <v>44582.447916666664</v>
      </c>
      <c r="I464">
        <v>44582.470833333333</v>
      </c>
      <c r="J464">
        <v>44582.486805555556</v>
      </c>
      <c r="K464">
        <v>44582.540277777778</v>
      </c>
      <c r="L464">
        <v>44582.548611111109</v>
      </c>
    </row>
    <row r="465" spans="1:12" x14ac:dyDescent="0.5">
      <c r="A465">
        <v>10464</v>
      </c>
      <c r="B465">
        <v>44582</v>
      </c>
      <c r="C465">
        <v>4</v>
      </c>
      <c r="D465" t="s">
        <v>22</v>
      </c>
      <c r="E465">
        <v>57460</v>
      </c>
      <c r="F465" t="s">
        <v>24</v>
      </c>
      <c r="G465">
        <v>75</v>
      </c>
      <c r="H465">
        <v>44582.541666666664</v>
      </c>
      <c r="I465">
        <v>44582.568749999999</v>
      </c>
      <c r="J465">
        <v>44582.586111111108</v>
      </c>
      <c r="K465">
        <v>44582.60833333333</v>
      </c>
      <c r="L465">
        <v>44582.617361111108</v>
      </c>
    </row>
    <row r="466" spans="1:12" x14ac:dyDescent="0.5">
      <c r="A466">
        <v>10465</v>
      </c>
      <c r="B466">
        <v>44582</v>
      </c>
      <c r="C466">
        <v>5</v>
      </c>
      <c r="D466" t="s">
        <v>25</v>
      </c>
      <c r="E466">
        <v>55250</v>
      </c>
      <c r="F466" t="s">
        <v>26</v>
      </c>
      <c r="G466">
        <v>60</v>
      </c>
      <c r="H466">
        <v>44582.291666666664</v>
      </c>
      <c r="I466">
        <v>44582.297222222223</v>
      </c>
      <c r="J466">
        <v>44582.305555555555</v>
      </c>
      <c r="K466">
        <v>44582.332638888889</v>
      </c>
      <c r="L466">
        <v>44582.340277777781</v>
      </c>
    </row>
    <row r="467" spans="1:12" x14ac:dyDescent="0.5">
      <c r="A467">
        <v>10466</v>
      </c>
      <c r="B467">
        <v>44582</v>
      </c>
      <c r="C467">
        <v>5</v>
      </c>
      <c r="D467" t="s">
        <v>25</v>
      </c>
      <c r="E467">
        <v>55873</v>
      </c>
      <c r="F467" t="s">
        <v>43</v>
      </c>
      <c r="G467">
        <v>90</v>
      </c>
      <c r="H467">
        <v>44582.34375</v>
      </c>
      <c r="I467">
        <v>44582.36041666667</v>
      </c>
      <c r="J467">
        <v>44582.376388888886</v>
      </c>
      <c r="K467">
        <v>44582.422222222223</v>
      </c>
      <c r="L467">
        <v>44582.432638888888</v>
      </c>
    </row>
    <row r="468" spans="1:12" x14ac:dyDescent="0.5">
      <c r="A468">
        <v>10467</v>
      </c>
      <c r="B468">
        <v>44582</v>
      </c>
      <c r="C468">
        <v>5</v>
      </c>
      <c r="D468" t="s">
        <v>25</v>
      </c>
      <c r="E468">
        <v>52353</v>
      </c>
      <c r="F468" t="s">
        <v>27</v>
      </c>
      <c r="G468">
        <v>60</v>
      </c>
      <c r="H468">
        <v>44582.416666666664</v>
      </c>
      <c r="I468">
        <v>44582.455555555556</v>
      </c>
      <c r="J468">
        <v>44582.472222222219</v>
      </c>
      <c r="K468">
        <v>44582.491666666669</v>
      </c>
      <c r="L468">
        <v>44582.501388888886</v>
      </c>
    </row>
    <row r="469" spans="1:12" x14ac:dyDescent="0.5">
      <c r="A469">
        <v>10468</v>
      </c>
      <c r="B469">
        <v>44582</v>
      </c>
      <c r="C469">
        <v>5</v>
      </c>
      <c r="D469" t="s">
        <v>25</v>
      </c>
      <c r="E469">
        <v>55250</v>
      </c>
      <c r="F469" t="s">
        <v>26</v>
      </c>
      <c r="G469">
        <v>60</v>
      </c>
      <c r="H469">
        <v>44582.46875</v>
      </c>
      <c r="I469">
        <v>44582.53125</v>
      </c>
      <c r="J469">
        <v>44582.55</v>
      </c>
      <c r="K469">
        <v>44582.569444444445</v>
      </c>
      <c r="L469">
        <v>44582.578472222223</v>
      </c>
    </row>
    <row r="470" spans="1:12" x14ac:dyDescent="0.5">
      <c r="A470">
        <v>10469</v>
      </c>
      <c r="B470">
        <v>44582</v>
      </c>
      <c r="C470">
        <v>5</v>
      </c>
      <c r="D470" t="s">
        <v>25</v>
      </c>
      <c r="E470">
        <v>52353</v>
      </c>
      <c r="F470" t="s">
        <v>27</v>
      </c>
      <c r="G470">
        <v>60</v>
      </c>
      <c r="H470">
        <v>44582.520833333336</v>
      </c>
      <c r="I470">
        <v>44582.598611111112</v>
      </c>
      <c r="J470">
        <v>44582.613194444442</v>
      </c>
      <c r="K470">
        <v>44582.631944444445</v>
      </c>
      <c r="L470">
        <v>44582.643055555556</v>
      </c>
    </row>
    <row r="471" spans="1:12" x14ac:dyDescent="0.5">
      <c r="A471">
        <v>10470</v>
      </c>
      <c r="B471">
        <v>44582</v>
      </c>
      <c r="C471">
        <v>6</v>
      </c>
      <c r="D471" t="s">
        <v>28</v>
      </c>
      <c r="E471">
        <v>15773</v>
      </c>
      <c r="F471" t="s">
        <v>29</v>
      </c>
      <c r="G471">
        <v>180</v>
      </c>
      <c r="H471">
        <v>44582.291666666664</v>
      </c>
      <c r="I471">
        <v>44582.311111111114</v>
      </c>
      <c r="J471">
        <v>44582.324999999997</v>
      </c>
      <c r="K471">
        <v>44582.400000000001</v>
      </c>
      <c r="L471">
        <v>44582.40902777778</v>
      </c>
    </row>
    <row r="472" spans="1:12" x14ac:dyDescent="0.5">
      <c r="A472">
        <v>10471</v>
      </c>
      <c r="B472">
        <v>44582</v>
      </c>
      <c r="C472">
        <v>6</v>
      </c>
      <c r="D472" t="s">
        <v>28</v>
      </c>
      <c r="E472">
        <v>15773</v>
      </c>
      <c r="F472" t="s">
        <v>29</v>
      </c>
      <c r="G472">
        <v>180</v>
      </c>
      <c r="H472">
        <v>44582.427083333336</v>
      </c>
      <c r="I472">
        <v>44582.431944444441</v>
      </c>
      <c r="J472">
        <v>44582.447222222225</v>
      </c>
      <c r="K472">
        <v>44582.541666666664</v>
      </c>
      <c r="L472">
        <v>44582.552083333336</v>
      </c>
    </row>
    <row r="473" spans="1:12" x14ac:dyDescent="0.5">
      <c r="A473">
        <v>10472</v>
      </c>
      <c r="B473">
        <v>44582</v>
      </c>
      <c r="C473">
        <v>6</v>
      </c>
      <c r="D473" t="s">
        <v>28</v>
      </c>
      <c r="E473">
        <v>30400</v>
      </c>
      <c r="F473" t="s">
        <v>30</v>
      </c>
      <c r="G473">
        <v>120</v>
      </c>
      <c r="H473">
        <v>44582.5625</v>
      </c>
      <c r="I473">
        <v>44582.572222222225</v>
      </c>
      <c r="J473">
        <v>44582.590277777781</v>
      </c>
      <c r="K473">
        <v>44582.640277777777</v>
      </c>
      <c r="L473">
        <v>44582.649305555555</v>
      </c>
    </row>
    <row r="474" spans="1:12" x14ac:dyDescent="0.5">
      <c r="A474">
        <v>10473</v>
      </c>
      <c r="B474">
        <v>44582</v>
      </c>
      <c r="C474">
        <v>7</v>
      </c>
      <c r="D474" t="s">
        <v>31</v>
      </c>
      <c r="E474">
        <v>28820</v>
      </c>
      <c r="F474" t="s">
        <v>32</v>
      </c>
      <c r="G474">
        <v>60</v>
      </c>
      <c r="H474">
        <v>44582.291666666664</v>
      </c>
      <c r="I474">
        <v>44582.298611111109</v>
      </c>
      <c r="J474">
        <v>44582.309027777781</v>
      </c>
      <c r="K474">
        <v>44582.329861111109</v>
      </c>
      <c r="L474">
        <v>44582.338888888888</v>
      </c>
    </row>
    <row r="475" spans="1:12" x14ac:dyDescent="0.5">
      <c r="A475">
        <v>10474</v>
      </c>
      <c r="B475">
        <v>44582</v>
      </c>
      <c r="C475">
        <v>7</v>
      </c>
      <c r="D475" t="s">
        <v>31</v>
      </c>
      <c r="E475">
        <v>28820</v>
      </c>
      <c r="F475" t="s">
        <v>32</v>
      </c>
      <c r="G475">
        <v>60</v>
      </c>
      <c r="H475">
        <v>44582.34375</v>
      </c>
      <c r="I475">
        <v>44582.359722222223</v>
      </c>
      <c r="J475">
        <v>44582.377083333333</v>
      </c>
      <c r="K475">
        <v>44582.402083333334</v>
      </c>
      <c r="L475">
        <v>44582.411111111112</v>
      </c>
    </row>
    <row r="476" spans="1:12" x14ac:dyDescent="0.5">
      <c r="A476">
        <v>10475</v>
      </c>
      <c r="B476">
        <v>44582</v>
      </c>
      <c r="C476">
        <v>7</v>
      </c>
      <c r="D476" t="s">
        <v>31</v>
      </c>
      <c r="E476">
        <v>36901</v>
      </c>
      <c r="F476" t="s">
        <v>33</v>
      </c>
      <c r="G476">
        <v>75</v>
      </c>
      <c r="H476">
        <v>44582.395833333336</v>
      </c>
      <c r="I476">
        <v>44582.430555555555</v>
      </c>
      <c r="J476">
        <v>44582.45</v>
      </c>
      <c r="K476">
        <v>44582.486111111109</v>
      </c>
      <c r="L476">
        <v>44582.495833333334</v>
      </c>
    </row>
    <row r="477" spans="1:12" x14ac:dyDescent="0.5">
      <c r="A477">
        <v>10476</v>
      </c>
      <c r="B477">
        <v>44582</v>
      </c>
      <c r="C477">
        <v>7</v>
      </c>
      <c r="D477" t="s">
        <v>31</v>
      </c>
      <c r="E477">
        <v>36901</v>
      </c>
      <c r="F477" t="s">
        <v>33</v>
      </c>
      <c r="G477">
        <v>75</v>
      </c>
      <c r="H477">
        <v>44582.458333333336</v>
      </c>
      <c r="I477">
        <v>44582.525000000001</v>
      </c>
      <c r="J477">
        <v>44582.541666666664</v>
      </c>
      <c r="K477">
        <v>44582.581944444442</v>
      </c>
      <c r="L477">
        <v>44582.591666666667</v>
      </c>
    </row>
    <row r="478" spans="1:12" x14ac:dyDescent="0.5">
      <c r="A478">
        <v>10477</v>
      </c>
      <c r="B478">
        <v>44582</v>
      </c>
      <c r="C478">
        <v>7</v>
      </c>
      <c r="D478" t="s">
        <v>31</v>
      </c>
      <c r="E478">
        <v>36901</v>
      </c>
      <c r="F478" t="s">
        <v>33</v>
      </c>
      <c r="G478">
        <v>75</v>
      </c>
      <c r="H478">
        <v>44582.520833333336</v>
      </c>
      <c r="I478">
        <v>44582.606944444444</v>
      </c>
      <c r="J478">
        <v>44582.619444444441</v>
      </c>
      <c r="K478">
        <v>44582.654166666667</v>
      </c>
      <c r="L478">
        <v>44582.662499999999</v>
      </c>
    </row>
    <row r="479" spans="1:12" x14ac:dyDescent="0.5">
      <c r="A479">
        <v>10478</v>
      </c>
      <c r="B479">
        <v>44582</v>
      </c>
      <c r="C479">
        <v>8</v>
      </c>
      <c r="D479" t="s">
        <v>34</v>
      </c>
      <c r="E479">
        <v>43775</v>
      </c>
      <c r="F479" t="s">
        <v>35</v>
      </c>
      <c r="G479">
        <v>120</v>
      </c>
      <c r="H479">
        <v>44582.291666666664</v>
      </c>
      <c r="I479">
        <v>44582.29583333333</v>
      </c>
      <c r="J479">
        <v>44582.311111111114</v>
      </c>
      <c r="K479">
        <v>44582.380555555559</v>
      </c>
      <c r="L479">
        <v>44582.390972222223</v>
      </c>
    </row>
    <row r="480" spans="1:12" x14ac:dyDescent="0.5">
      <c r="A480">
        <v>10479</v>
      </c>
      <c r="B480">
        <v>44582</v>
      </c>
      <c r="C480">
        <v>8</v>
      </c>
      <c r="D480" t="s">
        <v>34</v>
      </c>
      <c r="E480">
        <v>43775</v>
      </c>
      <c r="F480" t="s">
        <v>35</v>
      </c>
      <c r="G480">
        <v>120</v>
      </c>
      <c r="H480">
        <v>44582.385416666664</v>
      </c>
      <c r="I480">
        <v>44582.409722222219</v>
      </c>
      <c r="J480">
        <v>44582.422222222223</v>
      </c>
      <c r="K480">
        <v>44582.486111111109</v>
      </c>
      <c r="L480">
        <v>44582.494444444441</v>
      </c>
    </row>
    <row r="481" spans="1:12" x14ac:dyDescent="0.5">
      <c r="A481">
        <v>10480</v>
      </c>
      <c r="B481">
        <v>44582</v>
      </c>
      <c r="C481">
        <v>8</v>
      </c>
      <c r="D481" t="s">
        <v>34</v>
      </c>
      <c r="E481">
        <v>47562</v>
      </c>
      <c r="F481" t="s">
        <v>36</v>
      </c>
      <c r="G481">
        <v>90</v>
      </c>
      <c r="H481">
        <v>44582.479166666664</v>
      </c>
      <c r="I481">
        <v>44582.520833333336</v>
      </c>
      <c r="J481">
        <v>44582.53402777778</v>
      </c>
      <c r="K481">
        <v>44582.567361111112</v>
      </c>
      <c r="L481">
        <v>44582.576388888891</v>
      </c>
    </row>
    <row r="482" spans="1:12" x14ac:dyDescent="0.5">
      <c r="A482">
        <v>10481</v>
      </c>
      <c r="B482">
        <v>44585</v>
      </c>
      <c r="C482">
        <v>1</v>
      </c>
      <c r="D482" t="s">
        <v>11</v>
      </c>
      <c r="E482">
        <v>28296</v>
      </c>
      <c r="F482" t="s">
        <v>15</v>
      </c>
      <c r="G482">
        <v>120</v>
      </c>
      <c r="H482">
        <v>44585.291666666664</v>
      </c>
      <c r="I482">
        <v>44585.29583333333</v>
      </c>
      <c r="J482">
        <v>44585.311111111114</v>
      </c>
      <c r="K482">
        <v>44585.378472222219</v>
      </c>
      <c r="L482">
        <v>44585.387499999997</v>
      </c>
    </row>
    <row r="483" spans="1:12" x14ac:dyDescent="0.5">
      <c r="A483">
        <v>10482</v>
      </c>
      <c r="B483">
        <v>44585</v>
      </c>
      <c r="C483">
        <v>1</v>
      </c>
      <c r="D483" t="s">
        <v>11</v>
      </c>
      <c r="E483">
        <v>28289</v>
      </c>
      <c r="F483" t="s">
        <v>16</v>
      </c>
      <c r="G483">
        <v>60</v>
      </c>
      <c r="H483">
        <v>44585.385416666664</v>
      </c>
      <c r="I483">
        <v>44585.411805555559</v>
      </c>
      <c r="J483">
        <v>44585.429166666669</v>
      </c>
      <c r="K483">
        <v>44585.458333333336</v>
      </c>
      <c r="L483">
        <v>44585.465277777781</v>
      </c>
    </row>
    <row r="484" spans="1:12" x14ac:dyDescent="0.5">
      <c r="A484">
        <v>10483</v>
      </c>
      <c r="B484">
        <v>44585</v>
      </c>
      <c r="C484">
        <v>1</v>
      </c>
      <c r="D484" t="s">
        <v>11</v>
      </c>
      <c r="E484">
        <v>28296</v>
      </c>
      <c r="F484" t="s">
        <v>15</v>
      </c>
      <c r="G484">
        <v>120</v>
      </c>
      <c r="H484">
        <v>44585.4375</v>
      </c>
      <c r="I484">
        <v>44585.488194444442</v>
      </c>
      <c r="J484">
        <v>44585.506944444445</v>
      </c>
      <c r="K484">
        <v>44585.569444444445</v>
      </c>
      <c r="L484">
        <v>44585.582638888889</v>
      </c>
    </row>
    <row r="485" spans="1:12" x14ac:dyDescent="0.5">
      <c r="A485">
        <v>10484</v>
      </c>
      <c r="B485">
        <v>44585</v>
      </c>
      <c r="C485">
        <v>1</v>
      </c>
      <c r="D485" t="s">
        <v>11</v>
      </c>
      <c r="E485">
        <v>28296</v>
      </c>
      <c r="F485" t="s">
        <v>15</v>
      </c>
      <c r="G485">
        <v>120</v>
      </c>
      <c r="H485">
        <v>44585.53125</v>
      </c>
      <c r="I485">
        <v>44585.602777777778</v>
      </c>
      <c r="J485">
        <v>44585.617361111108</v>
      </c>
      <c r="K485">
        <v>44585.659722222219</v>
      </c>
      <c r="L485">
        <v>44585.668055555558</v>
      </c>
    </row>
    <row r="486" spans="1:12" x14ac:dyDescent="0.5">
      <c r="A486">
        <v>10485</v>
      </c>
      <c r="B486">
        <v>44585</v>
      </c>
      <c r="C486">
        <v>2</v>
      </c>
      <c r="D486" t="s">
        <v>17</v>
      </c>
      <c r="E486">
        <v>29877</v>
      </c>
      <c r="F486" t="s">
        <v>20</v>
      </c>
      <c r="G486">
        <v>60</v>
      </c>
      <c r="H486">
        <v>44585.291666666664</v>
      </c>
      <c r="I486">
        <v>44585.302083333336</v>
      </c>
      <c r="J486">
        <v>44585.322916666664</v>
      </c>
      <c r="K486">
        <v>44585.34375</v>
      </c>
      <c r="L486">
        <v>44585.352083333331</v>
      </c>
    </row>
    <row r="487" spans="1:12" x14ac:dyDescent="0.5">
      <c r="A487">
        <v>10486</v>
      </c>
      <c r="B487">
        <v>44585</v>
      </c>
      <c r="C487">
        <v>2</v>
      </c>
      <c r="D487" t="s">
        <v>17</v>
      </c>
      <c r="E487">
        <v>29877</v>
      </c>
      <c r="F487" t="s">
        <v>20</v>
      </c>
      <c r="G487">
        <v>60</v>
      </c>
      <c r="H487">
        <v>44585.34375</v>
      </c>
      <c r="I487">
        <v>44585.374305555553</v>
      </c>
      <c r="J487">
        <v>44585.39166666667</v>
      </c>
      <c r="K487">
        <v>44585.416666666664</v>
      </c>
      <c r="L487">
        <v>44585.427083333336</v>
      </c>
    </row>
    <row r="488" spans="1:12" x14ac:dyDescent="0.5">
      <c r="A488">
        <v>10487</v>
      </c>
      <c r="B488">
        <v>44585</v>
      </c>
      <c r="C488">
        <v>2</v>
      </c>
      <c r="D488" t="s">
        <v>17</v>
      </c>
      <c r="E488">
        <v>29877</v>
      </c>
      <c r="F488" t="s">
        <v>20</v>
      </c>
      <c r="G488">
        <v>60</v>
      </c>
      <c r="H488">
        <v>44585.395833333336</v>
      </c>
      <c r="I488">
        <v>44585.45</v>
      </c>
      <c r="J488">
        <v>44585.466666666667</v>
      </c>
      <c r="K488">
        <v>44585.491666666669</v>
      </c>
      <c r="L488">
        <v>44585.500694444447</v>
      </c>
    </row>
    <row r="489" spans="1:12" x14ac:dyDescent="0.5">
      <c r="A489">
        <v>10488</v>
      </c>
      <c r="B489">
        <v>44585</v>
      </c>
      <c r="C489">
        <v>2</v>
      </c>
      <c r="D489" t="s">
        <v>17</v>
      </c>
      <c r="E489">
        <v>29877</v>
      </c>
      <c r="F489" t="s">
        <v>20</v>
      </c>
      <c r="G489">
        <v>60</v>
      </c>
      <c r="H489">
        <v>44585.447916666664</v>
      </c>
      <c r="I489">
        <v>44585.52847222222</v>
      </c>
      <c r="J489">
        <v>44585.547222222223</v>
      </c>
      <c r="K489">
        <v>44585.574999999997</v>
      </c>
      <c r="L489">
        <v>44585.585416666669</v>
      </c>
    </row>
    <row r="490" spans="1:12" x14ac:dyDescent="0.5">
      <c r="A490">
        <v>10489</v>
      </c>
      <c r="B490">
        <v>44585</v>
      </c>
      <c r="C490">
        <v>3</v>
      </c>
      <c r="D490" t="s">
        <v>46</v>
      </c>
      <c r="E490">
        <v>66982</v>
      </c>
      <c r="F490" t="s">
        <v>21</v>
      </c>
      <c r="G490">
        <v>45</v>
      </c>
      <c r="H490">
        <v>44585.291666666664</v>
      </c>
      <c r="I490">
        <v>44585.293749999997</v>
      </c>
      <c r="J490">
        <v>44585.300694444442</v>
      </c>
      <c r="K490">
        <v>44585.313194444447</v>
      </c>
      <c r="L490">
        <v>44585.318055555559</v>
      </c>
    </row>
    <row r="491" spans="1:12" x14ac:dyDescent="0.5">
      <c r="A491">
        <v>10490</v>
      </c>
      <c r="B491">
        <v>44585</v>
      </c>
      <c r="C491">
        <v>3</v>
      </c>
      <c r="D491" t="s">
        <v>46</v>
      </c>
      <c r="E491">
        <v>66982</v>
      </c>
      <c r="F491" t="s">
        <v>21</v>
      </c>
      <c r="G491">
        <v>45</v>
      </c>
      <c r="H491">
        <v>44585.333333333336</v>
      </c>
      <c r="I491">
        <v>44585.333333333336</v>
      </c>
      <c r="J491">
        <v>44585.341666666667</v>
      </c>
      <c r="K491">
        <v>44585.354166666664</v>
      </c>
      <c r="L491">
        <v>44585.361805555556</v>
      </c>
    </row>
    <row r="492" spans="1:12" x14ac:dyDescent="0.5">
      <c r="A492">
        <v>10491</v>
      </c>
      <c r="B492">
        <v>44585</v>
      </c>
      <c r="C492">
        <v>3</v>
      </c>
      <c r="D492" t="s">
        <v>46</v>
      </c>
      <c r="E492">
        <v>66982</v>
      </c>
      <c r="F492" t="s">
        <v>21</v>
      </c>
      <c r="G492">
        <v>45</v>
      </c>
      <c r="H492">
        <v>44585.375</v>
      </c>
      <c r="I492">
        <v>44585.37777777778</v>
      </c>
      <c r="J492">
        <v>44585.385416666664</v>
      </c>
      <c r="K492">
        <v>44585.395833333336</v>
      </c>
      <c r="L492">
        <v>44585.402083333334</v>
      </c>
    </row>
    <row r="493" spans="1:12" x14ac:dyDescent="0.5">
      <c r="A493">
        <v>10492</v>
      </c>
      <c r="B493">
        <v>44585</v>
      </c>
      <c r="C493">
        <v>3</v>
      </c>
      <c r="D493" t="s">
        <v>46</v>
      </c>
      <c r="E493">
        <v>66982</v>
      </c>
      <c r="F493" t="s">
        <v>21</v>
      </c>
      <c r="G493">
        <v>45</v>
      </c>
      <c r="H493">
        <v>44585.416666666664</v>
      </c>
      <c r="I493">
        <v>44585.417361111111</v>
      </c>
      <c r="J493">
        <v>44585.425000000003</v>
      </c>
      <c r="K493">
        <v>44585.43472222222</v>
      </c>
      <c r="L493">
        <v>44585.44027777778</v>
      </c>
    </row>
    <row r="494" spans="1:12" x14ac:dyDescent="0.5">
      <c r="A494">
        <v>10493</v>
      </c>
      <c r="B494">
        <v>44585</v>
      </c>
      <c r="C494">
        <v>3</v>
      </c>
      <c r="D494" t="s">
        <v>46</v>
      </c>
      <c r="E494">
        <v>66982</v>
      </c>
      <c r="F494" t="s">
        <v>21</v>
      </c>
      <c r="G494">
        <v>45</v>
      </c>
      <c r="H494">
        <v>44585.458333333336</v>
      </c>
      <c r="I494">
        <v>44585.455555555556</v>
      </c>
      <c r="J494">
        <v>44585.462500000001</v>
      </c>
      <c r="K494">
        <v>44585.472222222219</v>
      </c>
      <c r="L494">
        <v>44585.477777777778</v>
      </c>
    </row>
    <row r="495" spans="1:12" x14ac:dyDescent="0.5">
      <c r="A495">
        <v>10494</v>
      </c>
      <c r="B495">
        <v>44585</v>
      </c>
      <c r="C495">
        <v>3</v>
      </c>
      <c r="D495" t="s">
        <v>46</v>
      </c>
      <c r="E495">
        <v>66982</v>
      </c>
      <c r="F495" t="s">
        <v>21</v>
      </c>
      <c r="G495">
        <v>45</v>
      </c>
      <c r="H495">
        <v>44585.5</v>
      </c>
      <c r="I495">
        <v>44585.492361111108</v>
      </c>
      <c r="J495">
        <v>44585.5</v>
      </c>
      <c r="K495">
        <v>44585.513888888891</v>
      </c>
      <c r="L495">
        <v>44585.520833333336</v>
      </c>
    </row>
    <row r="496" spans="1:12" x14ac:dyDescent="0.5">
      <c r="A496">
        <v>10495</v>
      </c>
      <c r="B496">
        <v>44585</v>
      </c>
      <c r="C496">
        <v>3</v>
      </c>
      <c r="D496" t="s">
        <v>46</v>
      </c>
      <c r="E496">
        <v>66982</v>
      </c>
      <c r="F496" t="s">
        <v>21</v>
      </c>
      <c r="G496">
        <v>45</v>
      </c>
      <c r="H496">
        <v>44585.541666666664</v>
      </c>
      <c r="I496">
        <v>44585.538194444445</v>
      </c>
      <c r="J496">
        <v>44585.54583333333</v>
      </c>
      <c r="K496">
        <v>44585.555555555555</v>
      </c>
      <c r="L496">
        <v>44585.561805555553</v>
      </c>
    </row>
    <row r="497" spans="1:12" x14ac:dyDescent="0.5">
      <c r="A497">
        <v>10496</v>
      </c>
      <c r="B497">
        <v>44585</v>
      </c>
      <c r="C497">
        <v>3</v>
      </c>
      <c r="D497" t="s">
        <v>46</v>
      </c>
      <c r="E497">
        <v>66982</v>
      </c>
      <c r="F497" t="s">
        <v>21</v>
      </c>
      <c r="G497">
        <v>45</v>
      </c>
      <c r="H497">
        <v>44585.583333333336</v>
      </c>
      <c r="I497">
        <v>44585.576388888891</v>
      </c>
      <c r="J497">
        <v>44585.584722222222</v>
      </c>
      <c r="K497">
        <v>44585.597222222219</v>
      </c>
      <c r="L497">
        <v>44585.603472222225</v>
      </c>
    </row>
    <row r="498" spans="1:12" x14ac:dyDescent="0.5">
      <c r="A498">
        <v>10497</v>
      </c>
      <c r="B498">
        <v>44585</v>
      </c>
      <c r="C498">
        <v>4</v>
      </c>
      <c r="D498" t="s">
        <v>22</v>
      </c>
      <c r="E498">
        <v>58562</v>
      </c>
      <c r="F498" t="s">
        <v>23</v>
      </c>
      <c r="G498">
        <v>120</v>
      </c>
      <c r="H498">
        <v>44585.291666666664</v>
      </c>
      <c r="I498">
        <v>44585.293749999997</v>
      </c>
      <c r="J498">
        <v>44585.307638888888</v>
      </c>
      <c r="K498">
        <v>44585.361111111109</v>
      </c>
      <c r="L498">
        <v>44585.370833333334</v>
      </c>
    </row>
    <row r="499" spans="1:12" x14ac:dyDescent="0.5">
      <c r="A499">
        <v>10498</v>
      </c>
      <c r="B499">
        <v>44585</v>
      </c>
      <c r="C499">
        <v>4</v>
      </c>
      <c r="D499" t="s">
        <v>22</v>
      </c>
      <c r="E499">
        <v>57460</v>
      </c>
      <c r="F499" t="s">
        <v>24</v>
      </c>
      <c r="G499">
        <v>75</v>
      </c>
      <c r="H499">
        <v>44585.385416666664</v>
      </c>
      <c r="I499">
        <v>44585.394444444442</v>
      </c>
      <c r="J499">
        <v>44585.411805555559</v>
      </c>
      <c r="K499">
        <v>44585.436111111114</v>
      </c>
      <c r="L499">
        <v>44585.445833333331</v>
      </c>
    </row>
    <row r="500" spans="1:12" x14ac:dyDescent="0.5">
      <c r="A500">
        <v>10499</v>
      </c>
      <c r="B500">
        <v>44585</v>
      </c>
      <c r="C500">
        <v>4</v>
      </c>
      <c r="D500" t="s">
        <v>22</v>
      </c>
      <c r="E500">
        <v>58562</v>
      </c>
      <c r="F500" t="s">
        <v>23</v>
      </c>
      <c r="G500">
        <v>120</v>
      </c>
      <c r="H500">
        <v>44585.447916666664</v>
      </c>
      <c r="I500">
        <v>44585.470833333333</v>
      </c>
      <c r="J500">
        <v>44585.486805555556</v>
      </c>
      <c r="K500">
        <v>44585.540277777778</v>
      </c>
      <c r="L500">
        <v>44585.548611111109</v>
      </c>
    </row>
    <row r="501" spans="1:12" x14ac:dyDescent="0.5">
      <c r="A501">
        <v>10500</v>
      </c>
      <c r="B501">
        <v>44585</v>
      </c>
      <c r="C501">
        <v>4</v>
      </c>
      <c r="D501" t="s">
        <v>22</v>
      </c>
      <c r="E501">
        <v>57460</v>
      </c>
      <c r="F501" t="s">
        <v>24</v>
      </c>
      <c r="G501">
        <v>75</v>
      </c>
      <c r="H501">
        <v>44585.541666666664</v>
      </c>
      <c r="I501">
        <v>44585.568749999999</v>
      </c>
      <c r="J501">
        <v>44585.586111111108</v>
      </c>
      <c r="K501">
        <v>44585.60833333333</v>
      </c>
      <c r="L501">
        <v>44585.617361111108</v>
      </c>
    </row>
    <row r="502" spans="1:12" x14ac:dyDescent="0.5">
      <c r="A502">
        <v>10501</v>
      </c>
      <c r="B502">
        <v>44585</v>
      </c>
      <c r="C502">
        <v>5</v>
      </c>
      <c r="D502" t="s">
        <v>37</v>
      </c>
      <c r="E502">
        <v>42826</v>
      </c>
      <c r="F502" t="s">
        <v>38</v>
      </c>
      <c r="G502">
        <v>60</v>
      </c>
      <c r="H502">
        <v>44585.291666666664</v>
      </c>
      <c r="I502">
        <v>44585.294444444444</v>
      </c>
      <c r="J502">
        <v>44585.308333333334</v>
      </c>
      <c r="K502">
        <v>44585.325694444444</v>
      </c>
      <c r="L502">
        <v>44585.333333333336</v>
      </c>
    </row>
    <row r="503" spans="1:12" x14ac:dyDescent="0.5">
      <c r="A503">
        <v>10502</v>
      </c>
      <c r="B503">
        <v>44585</v>
      </c>
      <c r="C503">
        <v>5</v>
      </c>
      <c r="D503" t="s">
        <v>37</v>
      </c>
      <c r="E503">
        <v>30520</v>
      </c>
      <c r="F503" t="s">
        <v>39</v>
      </c>
      <c r="G503">
        <v>90</v>
      </c>
      <c r="H503">
        <v>44585.34375</v>
      </c>
      <c r="I503">
        <v>44585.354166666664</v>
      </c>
      <c r="J503">
        <v>44585.366666666669</v>
      </c>
      <c r="K503">
        <v>44585.402777777781</v>
      </c>
      <c r="L503">
        <v>44585.411805555559</v>
      </c>
    </row>
    <row r="504" spans="1:12" x14ac:dyDescent="0.5">
      <c r="A504">
        <v>10503</v>
      </c>
      <c r="B504">
        <v>44585</v>
      </c>
      <c r="C504">
        <v>5</v>
      </c>
      <c r="D504" t="s">
        <v>37</v>
      </c>
      <c r="E504">
        <v>30520</v>
      </c>
      <c r="F504" t="s">
        <v>39</v>
      </c>
      <c r="G504">
        <v>90</v>
      </c>
      <c r="H504">
        <v>44585.416666666664</v>
      </c>
      <c r="I504">
        <v>44585.430555555555</v>
      </c>
      <c r="J504">
        <v>44585.447916666664</v>
      </c>
      <c r="K504">
        <v>44585.484722222223</v>
      </c>
      <c r="L504">
        <v>44585.492361111108</v>
      </c>
    </row>
    <row r="505" spans="1:12" x14ac:dyDescent="0.5">
      <c r="A505">
        <v>10504</v>
      </c>
      <c r="B505">
        <v>44585</v>
      </c>
      <c r="C505">
        <v>5</v>
      </c>
      <c r="D505" t="s">
        <v>37</v>
      </c>
      <c r="E505">
        <v>42826</v>
      </c>
      <c r="F505" t="s">
        <v>38</v>
      </c>
      <c r="G505">
        <v>60</v>
      </c>
      <c r="H505">
        <v>44585.489583333336</v>
      </c>
      <c r="I505">
        <v>44585.520833333336</v>
      </c>
      <c r="J505">
        <v>44585.537499999999</v>
      </c>
      <c r="K505">
        <v>44585.55972222222</v>
      </c>
      <c r="L505">
        <v>44585.568055555559</v>
      </c>
    </row>
    <row r="506" spans="1:12" x14ac:dyDescent="0.5">
      <c r="A506">
        <v>10505</v>
      </c>
      <c r="B506">
        <v>44585</v>
      </c>
      <c r="C506">
        <v>5</v>
      </c>
      <c r="D506" t="s">
        <v>37</v>
      </c>
      <c r="E506">
        <v>42826</v>
      </c>
      <c r="F506" t="s">
        <v>38</v>
      </c>
      <c r="G506">
        <v>60</v>
      </c>
      <c r="H506">
        <v>44585.541666666664</v>
      </c>
      <c r="I506">
        <v>44585.586805555555</v>
      </c>
      <c r="J506">
        <v>44585.602777777778</v>
      </c>
      <c r="K506">
        <v>44585.625</v>
      </c>
      <c r="L506">
        <v>44585.631944444445</v>
      </c>
    </row>
    <row r="507" spans="1:12" x14ac:dyDescent="0.5">
      <c r="A507">
        <v>10506</v>
      </c>
      <c r="B507">
        <v>44585</v>
      </c>
      <c r="C507">
        <v>6</v>
      </c>
      <c r="D507" t="s">
        <v>28</v>
      </c>
      <c r="E507">
        <v>17110</v>
      </c>
      <c r="F507" t="s">
        <v>41</v>
      </c>
      <c r="G507">
        <v>60</v>
      </c>
      <c r="H507">
        <v>44585.291666666664</v>
      </c>
      <c r="I507">
        <v>44585.294444444444</v>
      </c>
      <c r="J507">
        <v>44585.305555555555</v>
      </c>
      <c r="K507">
        <v>44585.32916666667</v>
      </c>
      <c r="L507">
        <v>44585.336805555555</v>
      </c>
    </row>
    <row r="508" spans="1:12" x14ac:dyDescent="0.5">
      <c r="A508">
        <v>10507</v>
      </c>
      <c r="B508">
        <v>44585</v>
      </c>
      <c r="C508">
        <v>6</v>
      </c>
      <c r="D508" t="s">
        <v>28</v>
      </c>
      <c r="E508">
        <v>17110</v>
      </c>
      <c r="F508" t="s">
        <v>41</v>
      </c>
      <c r="G508">
        <v>60</v>
      </c>
      <c r="H508">
        <v>44585.34375</v>
      </c>
      <c r="I508">
        <v>44585.356944444444</v>
      </c>
      <c r="J508">
        <v>44585.369444444441</v>
      </c>
      <c r="K508">
        <v>44585.387499999997</v>
      </c>
      <c r="L508">
        <v>44585.395138888889</v>
      </c>
    </row>
    <row r="509" spans="1:12" x14ac:dyDescent="0.5">
      <c r="A509">
        <v>10508</v>
      </c>
      <c r="B509">
        <v>44585</v>
      </c>
      <c r="C509">
        <v>6</v>
      </c>
      <c r="D509" t="s">
        <v>28</v>
      </c>
      <c r="E509">
        <v>17110</v>
      </c>
      <c r="F509" t="s">
        <v>41</v>
      </c>
      <c r="G509">
        <v>60</v>
      </c>
      <c r="H509">
        <v>44585.395833333336</v>
      </c>
      <c r="I509">
        <v>44585.413194444445</v>
      </c>
      <c r="J509">
        <v>44585.430555555555</v>
      </c>
      <c r="K509">
        <v>44585.456944444442</v>
      </c>
      <c r="L509">
        <v>44585.463888888888</v>
      </c>
    </row>
    <row r="510" spans="1:12" x14ac:dyDescent="0.5">
      <c r="A510">
        <v>10509</v>
      </c>
      <c r="B510">
        <v>44585</v>
      </c>
      <c r="C510">
        <v>6</v>
      </c>
      <c r="D510" t="s">
        <v>28</v>
      </c>
      <c r="E510">
        <v>14060</v>
      </c>
      <c r="F510" t="s">
        <v>42</v>
      </c>
      <c r="G510">
        <v>120</v>
      </c>
      <c r="H510">
        <v>44585.447916666664</v>
      </c>
      <c r="I510">
        <v>44585.48333333333</v>
      </c>
      <c r="J510">
        <v>44585.5</v>
      </c>
      <c r="K510">
        <v>44585.572916666664</v>
      </c>
      <c r="L510">
        <v>44585.583333333336</v>
      </c>
    </row>
    <row r="511" spans="1:12" x14ac:dyDescent="0.5">
      <c r="A511">
        <v>10510</v>
      </c>
      <c r="B511">
        <v>44585</v>
      </c>
      <c r="C511">
        <v>7</v>
      </c>
      <c r="D511" t="s">
        <v>40</v>
      </c>
      <c r="E511">
        <v>69436</v>
      </c>
      <c r="F511" t="s">
        <v>44</v>
      </c>
      <c r="G511">
        <v>60</v>
      </c>
      <c r="H511">
        <v>44585.291666666664</v>
      </c>
      <c r="I511">
        <v>44585.298611111109</v>
      </c>
      <c r="J511">
        <v>44585.315972222219</v>
      </c>
      <c r="K511">
        <v>44585.336805555555</v>
      </c>
      <c r="L511">
        <v>44585.345833333333</v>
      </c>
    </row>
    <row r="512" spans="1:12" x14ac:dyDescent="0.5">
      <c r="A512">
        <v>10511</v>
      </c>
      <c r="B512">
        <v>44585</v>
      </c>
      <c r="C512">
        <v>7</v>
      </c>
      <c r="D512" t="s">
        <v>40</v>
      </c>
      <c r="E512">
        <v>69436</v>
      </c>
      <c r="F512" t="s">
        <v>44</v>
      </c>
      <c r="G512">
        <v>60</v>
      </c>
      <c r="H512">
        <v>44585.34375</v>
      </c>
      <c r="I512">
        <v>44585.361111111109</v>
      </c>
      <c r="J512">
        <v>44585.375</v>
      </c>
      <c r="K512">
        <v>44585.398611111108</v>
      </c>
      <c r="L512">
        <v>44585.408333333333</v>
      </c>
    </row>
    <row r="513" spans="1:12" x14ac:dyDescent="0.5">
      <c r="A513">
        <v>10512</v>
      </c>
      <c r="B513">
        <v>44585</v>
      </c>
      <c r="C513">
        <v>7</v>
      </c>
      <c r="D513" t="s">
        <v>40</v>
      </c>
      <c r="E513">
        <v>69436</v>
      </c>
      <c r="F513" t="s">
        <v>44</v>
      </c>
      <c r="G513">
        <v>60</v>
      </c>
      <c r="H513">
        <v>44585.395833333336</v>
      </c>
      <c r="I513">
        <v>44585.425000000003</v>
      </c>
      <c r="J513">
        <v>44585.444444444445</v>
      </c>
      <c r="K513">
        <v>44585.466666666667</v>
      </c>
      <c r="L513">
        <v>44585.476388888892</v>
      </c>
    </row>
    <row r="514" spans="1:12" x14ac:dyDescent="0.5">
      <c r="A514">
        <v>10513</v>
      </c>
      <c r="B514">
        <v>44585</v>
      </c>
      <c r="C514">
        <v>7</v>
      </c>
      <c r="D514" t="s">
        <v>40</v>
      </c>
      <c r="E514">
        <v>69421</v>
      </c>
      <c r="F514" t="s">
        <v>45</v>
      </c>
      <c r="G514">
        <v>60</v>
      </c>
      <c r="H514">
        <v>44585.447916666664</v>
      </c>
      <c r="I514">
        <v>44585.499305555553</v>
      </c>
      <c r="J514">
        <v>44585.507638888892</v>
      </c>
      <c r="K514">
        <v>44585.527083333334</v>
      </c>
      <c r="L514">
        <v>44585.535416666666</v>
      </c>
    </row>
    <row r="515" spans="1:12" x14ac:dyDescent="0.5">
      <c r="A515">
        <v>10514</v>
      </c>
      <c r="B515">
        <v>44585</v>
      </c>
      <c r="C515">
        <v>7</v>
      </c>
      <c r="D515" t="s">
        <v>40</v>
      </c>
      <c r="E515">
        <v>69421</v>
      </c>
      <c r="F515" t="s">
        <v>45</v>
      </c>
      <c r="G515">
        <v>60</v>
      </c>
      <c r="H515">
        <v>44585.5</v>
      </c>
      <c r="I515">
        <v>44585.555555555555</v>
      </c>
      <c r="J515">
        <v>44585.574305555558</v>
      </c>
      <c r="K515">
        <v>44585.593055555553</v>
      </c>
      <c r="L515">
        <v>44585.602777777778</v>
      </c>
    </row>
    <row r="516" spans="1:12" x14ac:dyDescent="0.5">
      <c r="A516">
        <v>10515</v>
      </c>
      <c r="B516">
        <v>44585</v>
      </c>
      <c r="C516">
        <v>8</v>
      </c>
      <c r="D516" t="s">
        <v>17</v>
      </c>
      <c r="E516">
        <v>27445</v>
      </c>
      <c r="F516" t="s">
        <v>18</v>
      </c>
      <c r="G516">
        <v>120</v>
      </c>
      <c r="H516">
        <v>44585.291666666664</v>
      </c>
      <c r="I516">
        <v>44585.29583333333</v>
      </c>
      <c r="J516">
        <v>44585.322916666664</v>
      </c>
      <c r="K516">
        <v>44585.379166666666</v>
      </c>
      <c r="L516">
        <v>44585.387499999997</v>
      </c>
    </row>
    <row r="517" spans="1:12" x14ac:dyDescent="0.5">
      <c r="A517">
        <v>10516</v>
      </c>
      <c r="B517">
        <v>44585</v>
      </c>
      <c r="C517">
        <v>8</v>
      </c>
      <c r="D517" t="s">
        <v>17</v>
      </c>
      <c r="E517">
        <v>27445</v>
      </c>
      <c r="F517" t="s">
        <v>18</v>
      </c>
      <c r="G517">
        <v>120</v>
      </c>
      <c r="H517">
        <v>44585.385416666664</v>
      </c>
      <c r="I517">
        <v>44585.402777777781</v>
      </c>
      <c r="J517">
        <v>44585.427083333336</v>
      </c>
      <c r="K517">
        <v>44585.486111111109</v>
      </c>
      <c r="L517">
        <v>44585.500694444447</v>
      </c>
    </row>
    <row r="518" spans="1:12" x14ac:dyDescent="0.5">
      <c r="A518">
        <v>10517</v>
      </c>
      <c r="B518">
        <v>44585</v>
      </c>
      <c r="C518">
        <v>8</v>
      </c>
      <c r="D518" t="s">
        <v>17</v>
      </c>
      <c r="E518">
        <v>27130</v>
      </c>
      <c r="F518" t="s">
        <v>19</v>
      </c>
      <c r="G518">
        <v>120</v>
      </c>
      <c r="H518">
        <v>44585.479166666664</v>
      </c>
      <c r="I518">
        <v>44585.527777777781</v>
      </c>
      <c r="J518">
        <v>44585.55</v>
      </c>
      <c r="K518">
        <v>44585.611111111109</v>
      </c>
      <c r="L518">
        <v>44585.623611111114</v>
      </c>
    </row>
    <row r="519" spans="1:12" x14ac:dyDescent="0.5">
      <c r="A519">
        <v>10518</v>
      </c>
      <c r="B519">
        <v>44586</v>
      </c>
      <c r="C519">
        <v>1</v>
      </c>
      <c r="D519" t="s">
        <v>11</v>
      </c>
      <c r="E519">
        <v>28060</v>
      </c>
      <c r="F519" t="s">
        <v>47</v>
      </c>
      <c r="G519">
        <v>60</v>
      </c>
      <c r="H519">
        <v>44586.291666666664</v>
      </c>
      <c r="I519">
        <v>44586.294444444444</v>
      </c>
      <c r="J519">
        <v>44586.311111111114</v>
      </c>
      <c r="K519">
        <v>44586.336805555555</v>
      </c>
      <c r="L519">
        <v>44586.345833333333</v>
      </c>
    </row>
    <row r="520" spans="1:12" x14ac:dyDescent="0.5">
      <c r="A520">
        <v>10519</v>
      </c>
      <c r="B520">
        <v>44586</v>
      </c>
      <c r="C520">
        <v>1</v>
      </c>
      <c r="D520" t="s">
        <v>11</v>
      </c>
      <c r="E520">
        <v>28060</v>
      </c>
      <c r="F520" t="s">
        <v>47</v>
      </c>
      <c r="G520">
        <v>60</v>
      </c>
      <c r="H520">
        <v>44586.34375</v>
      </c>
      <c r="I520">
        <v>44586.370138888888</v>
      </c>
      <c r="J520">
        <v>44586.387499999997</v>
      </c>
      <c r="K520">
        <v>44586.409722222219</v>
      </c>
      <c r="L520">
        <v>44586.418055555558</v>
      </c>
    </row>
    <row r="521" spans="1:12" x14ac:dyDescent="0.5">
      <c r="A521">
        <v>10520</v>
      </c>
      <c r="B521">
        <v>44586</v>
      </c>
      <c r="C521">
        <v>1</v>
      </c>
      <c r="D521" t="s">
        <v>11</v>
      </c>
      <c r="E521">
        <v>28285</v>
      </c>
      <c r="F521" t="s">
        <v>48</v>
      </c>
      <c r="G521">
        <v>60</v>
      </c>
      <c r="H521">
        <v>44586.395833333336</v>
      </c>
      <c r="I521">
        <v>44586.442361111112</v>
      </c>
      <c r="J521">
        <v>44586.458333333336</v>
      </c>
      <c r="K521">
        <v>44586.486111111109</v>
      </c>
      <c r="L521">
        <v>44586.5</v>
      </c>
    </row>
    <row r="522" spans="1:12" x14ac:dyDescent="0.5">
      <c r="A522">
        <v>10521</v>
      </c>
      <c r="B522">
        <v>44586</v>
      </c>
      <c r="C522">
        <v>1</v>
      </c>
      <c r="D522" t="s">
        <v>11</v>
      </c>
      <c r="E522">
        <v>28285</v>
      </c>
      <c r="F522" t="s">
        <v>48</v>
      </c>
      <c r="G522">
        <v>60</v>
      </c>
      <c r="H522">
        <v>44586.489583333336</v>
      </c>
      <c r="I522">
        <v>44586.526388888888</v>
      </c>
      <c r="J522">
        <v>44586.541666666664</v>
      </c>
      <c r="K522">
        <v>44586.576388888891</v>
      </c>
      <c r="L522">
        <v>44586.584722222222</v>
      </c>
    </row>
    <row r="523" spans="1:12" x14ac:dyDescent="0.5">
      <c r="A523">
        <v>10522</v>
      </c>
      <c r="B523">
        <v>44586</v>
      </c>
      <c r="C523">
        <v>2</v>
      </c>
      <c r="D523" t="s">
        <v>17</v>
      </c>
      <c r="E523">
        <v>64721</v>
      </c>
      <c r="F523" t="s">
        <v>49</v>
      </c>
      <c r="G523">
        <v>60</v>
      </c>
      <c r="H523">
        <v>44586.291666666664</v>
      </c>
      <c r="I523">
        <v>44586.295138888891</v>
      </c>
      <c r="J523">
        <v>44586.311111111114</v>
      </c>
      <c r="K523">
        <v>44586.336805555555</v>
      </c>
      <c r="L523">
        <v>44586.345138888886</v>
      </c>
    </row>
    <row r="524" spans="1:12" x14ac:dyDescent="0.5">
      <c r="A524">
        <v>10523</v>
      </c>
      <c r="B524">
        <v>44586</v>
      </c>
      <c r="C524">
        <v>2</v>
      </c>
      <c r="D524" t="s">
        <v>17</v>
      </c>
      <c r="E524">
        <v>64721</v>
      </c>
      <c r="F524" t="s">
        <v>49</v>
      </c>
      <c r="G524">
        <v>60</v>
      </c>
      <c r="H524">
        <v>44586.34375</v>
      </c>
      <c r="I524">
        <v>44586.362500000003</v>
      </c>
      <c r="J524">
        <v>44586.37777777778</v>
      </c>
      <c r="K524">
        <v>44586.401388888888</v>
      </c>
      <c r="L524">
        <v>44586.409722222219</v>
      </c>
    </row>
    <row r="525" spans="1:12" x14ac:dyDescent="0.5">
      <c r="A525">
        <v>10524</v>
      </c>
      <c r="B525">
        <v>44586</v>
      </c>
      <c r="C525">
        <v>2</v>
      </c>
      <c r="D525" t="s">
        <v>17</v>
      </c>
      <c r="E525">
        <v>26045</v>
      </c>
      <c r="F525" t="s">
        <v>50</v>
      </c>
      <c r="G525">
        <v>90</v>
      </c>
      <c r="H525">
        <v>44586.395833333336</v>
      </c>
      <c r="I525">
        <v>44586.436111111114</v>
      </c>
      <c r="J525">
        <v>44586.452777777777</v>
      </c>
      <c r="K525">
        <v>44586.491666666669</v>
      </c>
      <c r="L525">
        <v>44586.50277777778</v>
      </c>
    </row>
    <row r="526" spans="1:12" x14ac:dyDescent="0.5">
      <c r="A526">
        <v>10525</v>
      </c>
      <c r="B526">
        <v>44586</v>
      </c>
      <c r="C526">
        <v>2</v>
      </c>
      <c r="D526" t="s">
        <v>17</v>
      </c>
      <c r="E526">
        <v>26735</v>
      </c>
      <c r="F526" t="s">
        <v>51</v>
      </c>
      <c r="G526">
        <v>120</v>
      </c>
      <c r="H526">
        <v>44586.46875</v>
      </c>
      <c r="I526">
        <v>44586.526388888888</v>
      </c>
      <c r="J526">
        <v>44586.544444444444</v>
      </c>
      <c r="K526">
        <v>44586.602777777778</v>
      </c>
      <c r="L526">
        <v>44586.614583333336</v>
      </c>
    </row>
    <row r="527" spans="1:12" x14ac:dyDescent="0.5">
      <c r="A527">
        <v>10526</v>
      </c>
      <c r="B527">
        <v>44586</v>
      </c>
      <c r="C527">
        <v>2</v>
      </c>
      <c r="D527" t="s">
        <v>17</v>
      </c>
      <c r="E527">
        <v>26356</v>
      </c>
      <c r="F527" t="s">
        <v>52</v>
      </c>
      <c r="G527">
        <v>90</v>
      </c>
      <c r="H527">
        <v>44586.5625</v>
      </c>
      <c r="I527">
        <v>44586.634027777778</v>
      </c>
      <c r="J527">
        <v>44586.648611111108</v>
      </c>
      <c r="K527">
        <v>44586.681250000001</v>
      </c>
      <c r="L527">
        <v>44586.694444444445</v>
      </c>
    </row>
    <row r="528" spans="1:12" x14ac:dyDescent="0.5">
      <c r="A528">
        <v>10527</v>
      </c>
      <c r="B528">
        <v>44586</v>
      </c>
      <c r="C528">
        <v>3</v>
      </c>
      <c r="D528" t="s">
        <v>40</v>
      </c>
      <c r="E528">
        <v>69436</v>
      </c>
      <c r="F528" t="s">
        <v>44</v>
      </c>
      <c r="G528">
        <v>60</v>
      </c>
      <c r="H528">
        <v>44586.291666666664</v>
      </c>
      <c r="I528">
        <v>44586.298611111109</v>
      </c>
      <c r="J528">
        <v>44586.315972222219</v>
      </c>
      <c r="K528">
        <v>44586.336805555555</v>
      </c>
      <c r="L528">
        <v>44586.345833333333</v>
      </c>
    </row>
    <row r="529" spans="1:12" x14ac:dyDescent="0.5">
      <c r="A529">
        <v>10528</v>
      </c>
      <c r="B529">
        <v>44586</v>
      </c>
      <c r="C529">
        <v>3</v>
      </c>
      <c r="D529" t="s">
        <v>40</v>
      </c>
      <c r="E529">
        <v>69436</v>
      </c>
      <c r="F529" t="s">
        <v>44</v>
      </c>
      <c r="G529">
        <v>60</v>
      </c>
      <c r="H529">
        <v>44586.34375</v>
      </c>
      <c r="I529">
        <v>44586.361111111109</v>
      </c>
      <c r="J529">
        <v>44586.375</v>
      </c>
      <c r="K529">
        <v>44586.398611111108</v>
      </c>
      <c r="L529">
        <v>44586.408333333333</v>
      </c>
    </row>
    <row r="530" spans="1:12" x14ac:dyDescent="0.5">
      <c r="A530">
        <v>10529</v>
      </c>
      <c r="B530">
        <v>44586</v>
      </c>
      <c r="C530">
        <v>3</v>
      </c>
      <c r="D530" t="s">
        <v>40</v>
      </c>
      <c r="E530">
        <v>69436</v>
      </c>
      <c r="F530" t="s">
        <v>44</v>
      </c>
      <c r="G530">
        <v>60</v>
      </c>
      <c r="H530">
        <v>44586.395833333336</v>
      </c>
      <c r="I530">
        <v>44586.425000000003</v>
      </c>
      <c r="J530">
        <v>44586.444444444445</v>
      </c>
      <c r="K530">
        <v>44586.466666666667</v>
      </c>
      <c r="L530">
        <v>44586.476388888892</v>
      </c>
    </row>
    <row r="531" spans="1:12" x14ac:dyDescent="0.5">
      <c r="A531">
        <v>10530</v>
      </c>
      <c r="B531">
        <v>44586</v>
      </c>
      <c r="C531">
        <v>3</v>
      </c>
      <c r="D531" t="s">
        <v>40</v>
      </c>
      <c r="E531">
        <v>69421</v>
      </c>
      <c r="F531" t="s">
        <v>45</v>
      </c>
      <c r="G531">
        <v>60</v>
      </c>
      <c r="H531">
        <v>44586.447916666664</v>
      </c>
      <c r="I531">
        <v>44586.499305555553</v>
      </c>
      <c r="J531">
        <v>44586.507638888892</v>
      </c>
      <c r="K531">
        <v>44586.527083333334</v>
      </c>
      <c r="L531">
        <v>44586.535416666666</v>
      </c>
    </row>
    <row r="532" spans="1:12" x14ac:dyDescent="0.5">
      <c r="A532">
        <v>10531</v>
      </c>
      <c r="B532">
        <v>44586</v>
      </c>
      <c r="C532">
        <v>3</v>
      </c>
      <c r="D532" t="s">
        <v>40</v>
      </c>
      <c r="E532">
        <v>69421</v>
      </c>
      <c r="F532" t="s">
        <v>45</v>
      </c>
      <c r="G532">
        <v>60</v>
      </c>
      <c r="H532">
        <v>44586.5</v>
      </c>
      <c r="I532">
        <v>44586.555555555555</v>
      </c>
      <c r="J532">
        <v>44586.574305555558</v>
      </c>
      <c r="K532">
        <v>44586.593055555553</v>
      </c>
      <c r="L532">
        <v>44586.602777777778</v>
      </c>
    </row>
    <row r="533" spans="1:12" x14ac:dyDescent="0.5">
      <c r="A533">
        <v>10532</v>
      </c>
      <c r="B533">
        <v>44586</v>
      </c>
      <c r="C533">
        <v>4</v>
      </c>
      <c r="D533" t="s">
        <v>25</v>
      </c>
      <c r="E533">
        <v>55250</v>
      </c>
      <c r="F533" t="s">
        <v>26</v>
      </c>
      <c r="G533">
        <v>60</v>
      </c>
      <c r="H533">
        <v>44586.291666666664</v>
      </c>
      <c r="I533">
        <v>44586.297222222223</v>
      </c>
      <c r="J533">
        <v>44586.305555555555</v>
      </c>
      <c r="K533">
        <v>44586.332638888889</v>
      </c>
      <c r="L533">
        <v>44586.340277777781</v>
      </c>
    </row>
    <row r="534" spans="1:12" x14ac:dyDescent="0.5">
      <c r="A534">
        <v>10533</v>
      </c>
      <c r="B534">
        <v>44586</v>
      </c>
      <c r="C534">
        <v>4</v>
      </c>
      <c r="D534" t="s">
        <v>25</v>
      </c>
      <c r="E534">
        <v>55873</v>
      </c>
      <c r="F534" t="s">
        <v>43</v>
      </c>
      <c r="G534">
        <v>90</v>
      </c>
      <c r="H534">
        <v>44586.34375</v>
      </c>
      <c r="I534">
        <v>44586.36041666667</v>
      </c>
      <c r="J534">
        <v>44586.376388888886</v>
      </c>
      <c r="K534">
        <v>44586.422222222223</v>
      </c>
      <c r="L534">
        <v>44586.432638888888</v>
      </c>
    </row>
    <row r="535" spans="1:12" x14ac:dyDescent="0.5">
      <c r="A535">
        <v>10534</v>
      </c>
      <c r="B535">
        <v>44586</v>
      </c>
      <c r="C535">
        <v>4</v>
      </c>
      <c r="D535" t="s">
        <v>25</v>
      </c>
      <c r="E535">
        <v>52353</v>
      </c>
      <c r="F535" t="s">
        <v>27</v>
      </c>
      <c r="G535">
        <v>60</v>
      </c>
      <c r="H535">
        <v>44586.416666666664</v>
      </c>
      <c r="I535">
        <v>44586.455555555556</v>
      </c>
      <c r="J535">
        <v>44586.472222222219</v>
      </c>
      <c r="K535">
        <v>44586.486111111109</v>
      </c>
      <c r="L535">
        <v>44586.493055555555</v>
      </c>
    </row>
    <row r="536" spans="1:12" x14ac:dyDescent="0.5">
      <c r="A536">
        <v>10535</v>
      </c>
      <c r="B536">
        <v>44586</v>
      </c>
      <c r="C536">
        <v>4</v>
      </c>
      <c r="D536" t="s">
        <v>25</v>
      </c>
      <c r="E536">
        <v>55250</v>
      </c>
      <c r="F536" t="s">
        <v>26</v>
      </c>
      <c r="G536">
        <v>60</v>
      </c>
      <c r="H536">
        <v>44586.46875</v>
      </c>
      <c r="I536">
        <v>44586.524305555555</v>
      </c>
      <c r="J536">
        <v>44586.541666666664</v>
      </c>
      <c r="K536">
        <v>44586.5625</v>
      </c>
      <c r="L536">
        <v>44586.571527777778</v>
      </c>
    </row>
    <row r="537" spans="1:12" x14ac:dyDescent="0.5">
      <c r="A537">
        <v>10536</v>
      </c>
      <c r="B537">
        <v>44586</v>
      </c>
      <c r="C537">
        <v>4</v>
      </c>
      <c r="D537" t="s">
        <v>25</v>
      </c>
      <c r="E537">
        <v>52353</v>
      </c>
      <c r="F537" t="s">
        <v>27</v>
      </c>
      <c r="G537">
        <v>60</v>
      </c>
      <c r="H537">
        <v>44586.520833333336</v>
      </c>
      <c r="I537">
        <v>44586.594444444447</v>
      </c>
      <c r="J537">
        <v>44586.609722222223</v>
      </c>
      <c r="K537">
        <v>44586.625</v>
      </c>
      <c r="L537">
        <v>44586.633333333331</v>
      </c>
    </row>
    <row r="538" spans="1:12" x14ac:dyDescent="0.5">
      <c r="A538">
        <v>10537</v>
      </c>
      <c r="B538">
        <v>44586</v>
      </c>
      <c r="C538">
        <v>5</v>
      </c>
      <c r="D538" t="s">
        <v>37</v>
      </c>
      <c r="E538">
        <v>42826</v>
      </c>
      <c r="F538" t="s">
        <v>38</v>
      </c>
      <c r="G538">
        <v>60</v>
      </c>
      <c r="H538">
        <v>44586.291666666664</v>
      </c>
      <c r="I538">
        <v>44586.292361111111</v>
      </c>
      <c r="J538">
        <v>44586.306944444441</v>
      </c>
      <c r="K538">
        <v>44586.326388888891</v>
      </c>
      <c r="L538">
        <v>44586.337500000001</v>
      </c>
    </row>
    <row r="539" spans="1:12" x14ac:dyDescent="0.5">
      <c r="A539">
        <v>10538</v>
      </c>
      <c r="B539">
        <v>44586</v>
      </c>
      <c r="C539">
        <v>5</v>
      </c>
      <c r="D539" t="s">
        <v>37</v>
      </c>
      <c r="E539">
        <v>42826</v>
      </c>
      <c r="F539" t="s">
        <v>38</v>
      </c>
      <c r="G539">
        <v>60</v>
      </c>
      <c r="H539">
        <v>44586.34375</v>
      </c>
      <c r="I539">
        <v>44586.359027777777</v>
      </c>
      <c r="J539">
        <v>44586.375</v>
      </c>
      <c r="K539">
        <v>44586.393750000003</v>
      </c>
      <c r="L539">
        <v>44586.402777777781</v>
      </c>
    </row>
    <row r="540" spans="1:12" x14ac:dyDescent="0.5">
      <c r="A540">
        <v>10539</v>
      </c>
      <c r="B540">
        <v>44586</v>
      </c>
      <c r="C540">
        <v>5</v>
      </c>
      <c r="D540" t="s">
        <v>37</v>
      </c>
      <c r="E540">
        <v>42826</v>
      </c>
      <c r="F540" t="s">
        <v>38</v>
      </c>
      <c r="G540">
        <v>60</v>
      </c>
      <c r="H540">
        <v>44586.395833333336</v>
      </c>
      <c r="I540">
        <v>44586.425000000003</v>
      </c>
      <c r="J540">
        <v>44586.441666666666</v>
      </c>
      <c r="K540">
        <v>44586.458333333336</v>
      </c>
      <c r="L540">
        <v>44586.467361111114</v>
      </c>
    </row>
    <row r="541" spans="1:12" x14ac:dyDescent="0.5">
      <c r="A541">
        <v>10540</v>
      </c>
      <c r="B541">
        <v>44586</v>
      </c>
      <c r="C541">
        <v>5</v>
      </c>
      <c r="D541" t="s">
        <v>37</v>
      </c>
      <c r="E541">
        <v>42826</v>
      </c>
      <c r="F541" t="s">
        <v>38</v>
      </c>
      <c r="G541">
        <v>60</v>
      </c>
      <c r="H541">
        <v>44586.447916666664</v>
      </c>
      <c r="I541">
        <v>44586.486111111109</v>
      </c>
      <c r="J541">
        <v>44586.504861111112</v>
      </c>
      <c r="K541">
        <v>44586.525694444441</v>
      </c>
      <c r="L541">
        <v>44586.534722222219</v>
      </c>
    </row>
    <row r="542" spans="1:12" x14ac:dyDescent="0.5">
      <c r="A542">
        <v>10541</v>
      </c>
      <c r="B542">
        <v>44586</v>
      </c>
      <c r="C542">
        <v>6</v>
      </c>
      <c r="D542" t="s">
        <v>28</v>
      </c>
      <c r="E542">
        <v>14060</v>
      </c>
      <c r="F542" t="s">
        <v>42</v>
      </c>
      <c r="G542">
        <v>120</v>
      </c>
      <c r="H542">
        <v>44586.291666666664</v>
      </c>
      <c r="I542">
        <v>44586.29583333333</v>
      </c>
      <c r="J542">
        <v>44586.311111111114</v>
      </c>
      <c r="K542">
        <v>44586.35833333333</v>
      </c>
      <c r="L542">
        <v>44586.368055555555</v>
      </c>
    </row>
    <row r="543" spans="1:12" x14ac:dyDescent="0.5">
      <c r="A543">
        <v>10542</v>
      </c>
      <c r="B543">
        <v>44586</v>
      </c>
      <c r="C543">
        <v>6</v>
      </c>
      <c r="D543" t="s">
        <v>28</v>
      </c>
      <c r="E543">
        <v>14060</v>
      </c>
      <c r="F543" t="s">
        <v>42</v>
      </c>
      <c r="G543">
        <v>120</v>
      </c>
      <c r="H543">
        <v>44586.385416666664</v>
      </c>
      <c r="I543">
        <v>44586.390277777777</v>
      </c>
      <c r="J543">
        <v>44586.40625</v>
      </c>
      <c r="K543">
        <v>44586.444444444445</v>
      </c>
      <c r="L543">
        <v>44586.454861111109</v>
      </c>
    </row>
    <row r="544" spans="1:12" x14ac:dyDescent="0.5">
      <c r="A544">
        <v>10543</v>
      </c>
      <c r="B544">
        <v>44586</v>
      </c>
      <c r="C544">
        <v>6</v>
      </c>
      <c r="D544" t="s">
        <v>28</v>
      </c>
      <c r="E544">
        <v>14060</v>
      </c>
      <c r="F544" t="s">
        <v>42</v>
      </c>
      <c r="G544">
        <v>120</v>
      </c>
      <c r="H544">
        <v>44586.479166666664</v>
      </c>
      <c r="I544">
        <v>44586.477777777778</v>
      </c>
      <c r="J544">
        <v>44586.492361111108</v>
      </c>
      <c r="K544">
        <v>44586.541666666664</v>
      </c>
      <c r="L544">
        <v>44586.55</v>
      </c>
    </row>
    <row r="545" spans="1:12" x14ac:dyDescent="0.5">
      <c r="A545">
        <v>10544</v>
      </c>
      <c r="B545">
        <v>44586</v>
      </c>
      <c r="C545">
        <v>7</v>
      </c>
      <c r="D545" t="s">
        <v>31</v>
      </c>
      <c r="E545">
        <v>28820</v>
      </c>
      <c r="F545" t="s">
        <v>32</v>
      </c>
      <c r="G545">
        <v>60</v>
      </c>
      <c r="H545">
        <v>44586.291666666664</v>
      </c>
      <c r="I545">
        <v>44586.294444444444</v>
      </c>
      <c r="J545">
        <v>44586.309027777781</v>
      </c>
      <c r="K545">
        <v>44586.329861111109</v>
      </c>
      <c r="L545">
        <v>44586.338888888888</v>
      </c>
    </row>
    <row r="546" spans="1:12" x14ac:dyDescent="0.5">
      <c r="A546">
        <v>10545</v>
      </c>
      <c r="B546">
        <v>44586</v>
      </c>
      <c r="C546">
        <v>7</v>
      </c>
      <c r="D546" t="s">
        <v>31</v>
      </c>
      <c r="E546">
        <v>28820</v>
      </c>
      <c r="F546" t="s">
        <v>32</v>
      </c>
      <c r="G546">
        <v>60</v>
      </c>
      <c r="H546">
        <v>44586.34375</v>
      </c>
      <c r="I546">
        <v>44586.359722222223</v>
      </c>
      <c r="J546">
        <v>44586.377083333333</v>
      </c>
      <c r="K546">
        <v>44586.402083333334</v>
      </c>
      <c r="L546">
        <v>44586.411111111112</v>
      </c>
    </row>
    <row r="547" spans="1:12" x14ac:dyDescent="0.5">
      <c r="A547">
        <v>10546</v>
      </c>
      <c r="B547">
        <v>44586</v>
      </c>
      <c r="C547">
        <v>7</v>
      </c>
      <c r="D547" t="s">
        <v>31</v>
      </c>
      <c r="E547">
        <v>36901</v>
      </c>
      <c r="F547" t="s">
        <v>33</v>
      </c>
      <c r="G547">
        <v>75</v>
      </c>
      <c r="H547">
        <v>44586.395833333336</v>
      </c>
      <c r="I547">
        <v>44586.430555555555</v>
      </c>
      <c r="J547">
        <v>44586.45</v>
      </c>
      <c r="K547">
        <v>44586.486111111109</v>
      </c>
      <c r="L547">
        <v>44586.495833333334</v>
      </c>
    </row>
    <row r="548" spans="1:12" x14ac:dyDescent="0.5">
      <c r="A548">
        <v>10547</v>
      </c>
      <c r="B548">
        <v>44586</v>
      </c>
      <c r="C548">
        <v>7</v>
      </c>
      <c r="D548" t="s">
        <v>31</v>
      </c>
      <c r="E548">
        <v>36901</v>
      </c>
      <c r="F548" t="s">
        <v>33</v>
      </c>
      <c r="G548">
        <v>75</v>
      </c>
      <c r="H548">
        <v>44586.458333333336</v>
      </c>
      <c r="I548">
        <v>44586.525000000001</v>
      </c>
      <c r="J548">
        <v>44586.541666666664</v>
      </c>
      <c r="K548">
        <v>44586.581944444442</v>
      </c>
      <c r="L548">
        <v>44586.591666666667</v>
      </c>
    </row>
    <row r="549" spans="1:12" x14ac:dyDescent="0.5">
      <c r="A549">
        <v>10548</v>
      </c>
      <c r="B549">
        <v>44586</v>
      </c>
      <c r="C549">
        <v>8</v>
      </c>
      <c r="D549" t="s">
        <v>34</v>
      </c>
      <c r="E549">
        <v>43775</v>
      </c>
      <c r="F549" t="s">
        <v>35</v>
      </c>
      <c r="G549">
        <v>120</v>
      </c>
      <c r="H549">
        <v>44586.291666666664</v>
      </c>
      <c r="I549">
        <v>44586.29583333333</v>
      </c>
      <c r="J549">
        <v>44586.311111111114</v>
      </c>
      <c r="K549">
        <v>44586.380555555559</v>
      </c>
      <c r="L549">
        <v>44586.390972222223</v>
      </c>
    </row>
    <row r="550" spans="1:12" x14ac:dyDescent="0.5">
      <c r="A550">
        <v>10549</v>
      </c>
      <c r="B550">
        <v>44586</v>
      </c>
      <c r="C550">
        <v>8</v>
      </c>
      <c r="D550" t="s">
        <v>34</v>
      </c>
      <c r="E550">
        <v>43775</v>
      </c>
      <c r="F550" t="s">
        <v>35</v>
      </c>
      <c r="G550">
        <v>120</v>
      </c>
      <c r="H550">
        <v>44586.385416666664</v>
      </c>
      <c r="I550">
        <v>44586.409722222219</v>
      </c>
      <c r="J550">
        <v>44586.422222222223</v>
      </c>
      <c r="K550">
        <v>44586.486111111109</v>
      </c>
      <c r="L550">
        <v>44586.494444444441</v>
      </c>
    </row>
    <row r="551" spans="1:12" x14ac:dyDescent="0.5">
      <c r="A551">
        <v>10550</v>
      </c>
      <c r="B551">
        <v>44586</v>
      </c>
      <c r="C551">
        <v>8</v>
      </c>
      <c r="D551" t="s">
        <v>34</v>
      </c>
      <c r="E551">
        <v>47562</v>
      </c>
      <c r="F551" t="s">
        <v>36</v>
      </c>
      <c r="G551">
        <v>90</v>
      </c>
      <c r="H551">
        <v>44586.479166666664</v>
      </c>
      <c r="I551">
        <v>44586.520833333336</v>
      </c>
      <c r="J551">
        <v>44586.53402777778</v>
      </c>
      <c r="K551">
        <v>44586.567361111112</v>
      </c>
      <c r="L551">
        <v>44586.576388888891</v>
      </c>
    </row>
    <row r="552" spans="1:12" x14ac:dyDescent="0.5">
      <c r="A552">
        <v>10551</v>
      </c>
      <c r="B552">
        <v>44587</v>
      </c>
      <c r="C552">
        <v>1</v>
      </c>
      <c r="D552" t="s">
        <v>11</v>
      </c>
      <c r="E552">
        <v>28296</v>
      </c>
      <c r="F552" t="s">
        <v>15</v>
      </c>
      <c r="G552">
        <v>120</v>
      </c>
      <c r="H552">
        <v>44587.291666666664</v>
      </c>
      <c r="I552">
        <v>44587.29583333333</v>
      </c>
      <c r="J552">
        <v>44587.311111111114</v>
      </c>
      <c r="K552">
        <v>44587.378472222219</v>
      </c>
      <c r="L552">
        <v>44587.387499999997</v>
      </c>
    </row>
    <row r="553" spans="1:12" x14ac:dyDescent="0.5">
      <c r="A553">
        <v>10552</v>
      </c>
      <c r="B553">
        <v>44587</v>
      </c>
      <c r="C553">
        <v>1</v>
      </c>
      <c r="D553" t="s">
        <v>11</v>
      </c>
      <c r="E553">
        <v>28289</v>
      </c>
      <c r="F553" t="s">
        <v>16</v>
      </c>
      <c r="G553">
        <v>60</v>
      </c>
      <c r="H553">
        <v>44587.385416666664</v>
      </c>
      <c r="I553">
        <v>44587.411805555559</v>
      </c>
      <c r="J553">
        <v>44587.429166666669</v>
      </c>
      <c r="K553">
        <v>44587.458333333336</v>
      </c>
      <c r="L553">
        <v>44587.465277777781</v>
      </c>
    </row>
    <row r="554" spans="1:12" x14ac:dyDescent="0.5">
      <c r="A554">
        <v>10553</v>
      </c>
      <c r="B554">
        <v>44587</v>
      </c>
      <c r="C554">
        <v>1</v>
      </c>
      <c r="D554" t="s">
        <v>11</v>
      </c>
      <c r="E554">
        <v>28296</v>
      </c>
      <c r="F554" t="s">
        <v>15</v>
      </c>
      <c r="G554">
        <v>120</v>
      </c>
      <c r="H554">
        <v>44587.4375</v>
      </c>
      <c r="I554">
        <v>44587.488194444442</v>
      </c>
      <c r="J554">
        <v>44587.506944444445</v>
      </c>
      <c r="K554">
        <v>44587.569444444445</v>
      </c>
      <c r="L554">
        <v>44587.582638888889</v>
      </c>
    </row>
    <row r="555" spans="1:12" x14ac:dyDescent="0.5">
      <c r="A555">
        <v>10554</v>
      </c>
      <c r="B555">
        <v>44587</v>
      </c>
      <c r="C555">
        <v>2</v>
      </c>
      <c r="D555" t="s">
        <v>17</v>
      </c>
      <c r="E555">
        <v>29877</v>
      </c>
      <c r="F555" t="s">
        <v>20</v>
      </c>
      <c r="G555">
        <v>60</v>
      </c>
      <c r="H555">
        <v>44587.291666666664</v>
      </c>
      <c r="I555">
        <v>44587.302083333336</v>
      </c>
      <c r="J555">
        <v>44587.322916666664</v>
      </c>
      <c r="K555">
        <v>44587.34375</v>
      </c>
      <c r="L555">
        <v>44587.352083333331</v>
      </c>
    </row>
    <row r="556" spans="1:12" x14ac:dyDescent="0.5">
      <c r="A556">
        <v>10555</v>
      </c>
      <c r="B556">
        <v>44587</v>
      </c>
      <c r="C556">
        <v>2</v>
      </c>
      <c r="D556" t="s">
        <v>17</v>
      </c>
      <c r="E556">
        <v>29877</v>
      </c>
      <c r="F556" t="s">
        <v>20</v>
      </c>
      <c r="G556">
        <v>60</v>
      </c>
      <c r="H556">
        <v>44587.34375</v>
      </c>
      <c r="I556">
        <v>44587.374305555553</v>
      </c>
      <c r="J556">
        <v>44587.39166666667</v>
      </c>
      <c r="K556">
        <v>44587.416666666664</v>
      </c>
      <c r="L556">
        <v>44587.427083333336</v>
      </c>
    </row>
    <row r="557" spans="1:12" x14ac:dyDescent="0.5">
      <c r="A557">
        <v>10556</v>
      </c>
      <c r="B557">
        <v>44587</v>
      </c>
      <c r="C557">
        <v>2</v>
      </c>
      <c r="D557" t="s">
        <v>17</v>
      </c>
      <c r="E557">
        <v>29877</v>
      </c>
      <c r="F557" t="s">
        <v>20</v>
      </c>
      <c r="G557">
        <v>60</v>
      </c>
      <c r="H557">
        <v>44587.395833333336</v>
      </c>
      <c r="I557">
        <v>44587.45</v>
      </c>
      <c r="J557">
        <v>44587.466666666667</v>
      </c>
      <c r="K557">
        <v>44587.491666666669</v>
      </c>
      <c r="L557">
        <v>44587.500694444447</v>
      </c>
    </row>
    <row r="558" spans="1:12" x14ac:dyDescent="0.5">
      <c r="A558">
        <v>10557</v>
      </c>
      <c r="B558">
        <v>44587</v>
      </c>
      <c r="C558">
        <v>2</v>
      </c>
      <c r="D558" t="s">
        <v>17</v>
      </c>
      <c r="E558">
        <v>29877</v>
      </c>
      <c r="F558" t="s">
        <v>20</v>
      </c>
      <c r="G558">
        <v>60</v>
      </c>
      <c r="H558">
        <v>44587.447916666664</v>
      </c>
      <c r="I558">
        <v>44587.52847222222</v>
      </c>
      <c r="J558">
        <v>44587.547222222223</v>
      </c>
      <c r="K558">
        <v>44587.574999999997</v>
      </c>
      <c r="L558">
        <v>44587.585416666669</v>
      </c>
    </row>
    <row r="559" spans="1:12" x14ac:dyDescent="0.5">
      <c r="A559">
        <v>10558</v>
      </c>
      <c r="B559">
        <v>44587</v>
      </c>
      <c r="C559">
        <v>2</v>
      </c>
      <c r="D559" t="s">
        <v>17</v>
      </c>
      <c r="E559">
        <v>29877</v>
      </c>
      <c r="F559" t="s">
        <v>20</v>
      </c>
      <c r="G559">
        <v>60</v>
      </c>
      <c r="H559">
        <v>44587.458333333336</v>
      </c>
      <c r="I559">
        <v>44587.604166666664</v>
      </c>
      <c r="J559">
        <v>44587.618055555555</v>
      </c>
      <c r="K559">
        <v>44587.63958333333</v>
      </c>
      <c r="L559">
        <v>44587.647916666669</v>
      </c>
    </row>
    <row r="560" spans="1:12" x14ac:dyDescent="0.5">
      <c r="A560">
        <v>10559</v>
      </c>
      <c r="B560">
        <v>44587</v>
      </c>
      <c r="C560">
        <v>3</v>
      </c>
      <c r="D560" t="s">
        <v>46</v>
      </c>
      <c r="E560">
        <v>66982</v>
      </c>
      <c r="F560" t="s">
        <v>21</v>
      </c>
      <c r="G560">
        <v>45</v>
      </c>
      <c r="H560">
        <v>44587.291666666664</v>
      </c>
      <c r="I560">
        <v>44587.293749999997</v>
      </c>
      <c r="J560">
        <v>44587.300694444442</v>
      </c>
      <c r="K560">
        <v>44587.313194444447</v>
      </c>
      <c r="L560">
        <v>44587.318055555559</v>
      </c>
    </row>
    <row r="561" spans="1:12" x14ac:dyDescent="0.5">
      <c r="A561">
        <v>10560</v>
      </c>
      <c r="B561">
        <v>44587</v>
      </c>
      <c r="C561">
        <v>3</v>
      </c>
      <c r="D561" t="s">
        <v>46</v>
      </c>
      <c r="E561">
        <v>66982</v>
      </c>
      <c r="F561" t="s">
        <v>21</v>
      </c>
      <c r="G561">
        <v>45</v>
      </c>
      <c r="H561">
        <v>44587.333333333336</v>
      </c>
      <c r="I561">
        <v>44587.333333333336</v>
      </c>
      <c r="J561">
        <v>44587.341666666667</v>
      </c>
      <c r="K561">
        <v>44587.354166666664</v>
      </c>
      <c r="L561">
        <v>44587.361805555556</v>
      </c>
    </row>
    <row r="562" spans="1:12" x14ac:dyDescent="0.5">
      <c r="A562">
        <v>10561</v>
      </c>
      <c r="B562">
        <v>44587</v>
      </c>
      <c r="C562">
        <v>3</v>
      </c>
      <c r="D562" t="s">
        <v>46</v>
      </c>
      <c r="E562">
        <v>66982</v>
      </c>
      <c r="F562" t="s">
        <v>21</v>
      </c>
      <c r="G562">
        <v>45</v>
      </c>
      <c r="H562">
        <v>44587.375</v>
      </c>
      <c r="I562">
        <v>44587.37777777778</v>
      </c>
      <c r="J562">
        <v>44587.385416666664</v>
      </c>
      <c r="K562">
        <v>44587.395833333336</v>
      </c>
      <c r="L562">
        <v>44587.402083333334</v>
      </c>
    </row>
    <row r="563" spans="1:12" x14ac:dyDescent="0.5">
      <c r="A563">
        <v>10562</v>
      </c>
      <c r="B563">
        <v>44587</v>
      </c>
      <c r="C563">
        <v>3</v>
      </c>
      <c r="D563" t="s">
        <v>46</v>
      </c>
      <c r="E563">
        <v>66982</v>
      </c>
      <c r="F563" t="s">
        <v>21</v>
      </c>
      <c r="G563">
        <v>45</v>
      </c>
      <c r="H563">
        <v>44587.416666666664</v>
      </c>
      <c r="I563">
        <v>44587.417361111111</v>
      </c>
      <c r="J563">
        <v>44587.425000000003</v>
      </c>
      <c r="K563">
        <v>44587.43472222222</v>
      </c>
      <c r="L563">
        <v>44587.44027777778</v>
      </c>
    </row>
    <row r="564" spans="1:12" x14ac:dyDescent="0.5">
      <c r="A564">
        <v>10563</v>
      </c>
      <c r="B564">
        <v>44587</v>
      </c>
      <c r="C564">
        <v>3</v>
      </c>
      <c r="D564" t="s">
        <v>46</v>
      </c>
      <c r="E564">
        <v>66982</v>
      </c>
      <c r="F564" t="s">
        <v>21</v>
      </c>
      <c r="G564">
        <v>45</v>
      </c>
      <c r="H564">
        <v>44587.458333333336</v>
      </c>
      <c r="I564">
        <v>44587.455555555556</v>
      </c>
      <c r="J564">
        <v>44587.462500000001</v>
      </c>
      <c r="K564">
        <v>44587.472222222219</v>
      </c>
      <c r="L564">
        <v>44587.477777777778</v>
      </c>
    </row>
    <row r="565" spans="1:12" x14ac:dyDescent="0.5">
      <c r="A565">
        <v>10564</v>
      </c>
      <c r="B565">
        <v>44587</v>
      </c>
      <c r="C565">
        <v>3</v>
      </c>
      <c r="D565" t="s">
        <v>46</v>
      </c>
      <c r="E565">
        <v>66982</v>
      </c>
      <c r="F565" t="s">
        <v>21</v>
      </c>
      <c r="G565">
        <v>45</v>
      </c>
      <c r="H565">
        <v>44587.5</v>
      </c>
      <c r="I565">
        <v>44587.492361111108</v>
      </c>
      <c r="J565">
        <v>44587.5</v>
      </c>
      <c r="K565">
        <v>44587.513888888891</v>
      </c>
      <c r="L565">
        <v>44587.520833333336</v>
      </c>
    </row>
    <row r="566" spans="1:12" x14ac:dyDescent="0.5">
      <c r="A566">
        <v>10565</v>
      </c>
      <c r="B566">
        <v>44587</v>
      </c>
      <c r="C566">
        <v>3</v>
      </c>
      <c r="D566" t="s">
        <v>46</v>
      </c>
      <c r="E566">
        <v>66982</v>
      </c>
      <c r="F566" t="s">
        <v>21</v>
      </c>
      <c r="G566">
        <v>45</v>
      </c>
      <c r="H566">
        <v>44587.541666666664</v>
      </c>
      <c r="I566">
        <v>44587.538194444445</v>
      </c>
      <c r="J566">
        <v>44587.54583333333</v>
      </c>
      <c r="K566">
        <v>44587.555555555555</v>
      </c>
      <c r="L566">
        <v>44587.561805555553</v>
      </c>
    </row>
    <row r="567" spans="1:12" x14ac:dyDescent="0.5">
      <c r="A567">
        <v>10566</v>
      </c>
      <c r="B567">
        <v>44587</v>
      </c>
      <c r="C567">
        <v>3</v>
      </c>
      <c r="D567" t="s">
        <v>46</v>
      </c>
      <c r="E567">
        <v>66982</v>
      </c>
      <c r="F567" t="s">
        <v>21</v>
      </c>
      <c r="G567">
        <v>45</v>
      </c>
      <c r="H567">
        <v>44587.583333333336</v>
      </c>
      <c r="I567">
        <v>44587.576388888891</v>
      </c>
      <c r="J567">
        <v>44587.584722222222</v>
      </c>
      <c r="K567">
        <v>44587.597222222219</v>
      </c>
      <c r="L567">
        <v>44587.603472222225</v>
      </c>
    </row>
    <row r="568" spans="1:12" x14ac:dyDescent="0.5">
      <c r="A568">
        <v>10567</v>
      </c>
      <c r="B568">
        <v>44587</v>
      </c>
      <c r="C568">
        <v>4</v>
      </c>
      <c r="D568" t="s">
        <v>22</v>
      </c>
      <c r="E568">
        <v>58562</v>
      </c>
      <c r="F568" t="s">
        <v>23</v>
      </c>
      <c r="G568">
        <v>120</v>
      </c>
      <c r="H568">
        <v>44587.291666666664</v>
      </c>
      <c r="I568">
        <v>44587.293749999997</v>
      </c>
      <c r="J568">
        <v>44587.307638888888</v>
      </c>
      <c r="K568">
        <v>44587.361111111109</v>
      </c>
      <c r="L568">
        <v>44587.370833333334</v>
      </c>
    </row>
    <row r="569" spans="1:12" x14ac:dyDescent="0.5">
      <c r="A569">
        <v>10568</v>
      </c>
      <c r="B569">
        <v>44587</v>
      </c>
      <c r="C569">
        <v>4</v>
      </c>
      <c r="D569" t="s">
        <v>22</v>
      </c>
      <c r="E569">
        <v>57460</v>
      </c>
      <c r="F569" t="s">
        <v>24</v>
      </c>
      <c r="G569">
        <v>75</v>
      </c>
      <c r="H569">
        <v>44587.385416666664</v>
      </c>
      <c r="I569">
        <v>44587.394444444442</v>
      </c>
      <c r="J569">
        <v>44587.411805555559</v>
      </c>
      <c r="K569">
        <v>44587.436111111114</v>
      </c>
      <c r="L569">
        <v>44587.445833333331</v>
      </c>
    </row>
    <row r="570" spans="1:12" x14ac:dyDescent="0.5">
      <c r="A570">
        <v>10569</v>
      </c>
      <c r="B570">
        <v>44587</v>
      </c>
      <c r="C570">
        <v>4</v>
      </c>
      <c r="D570" t="s">
        <v>22</v>
      </c>
      <c r="E570">
        <v>58562</v>
      </c>
      <c r="F570" t="s">
        <v>23</v>
      </c>
      <c r="G570">
        <v>120</v>
      </c>
      <c r="H570">
        <v>44587.447916666664</v>
      </c>
      <c r="I570">
        <v>44587.470833333333</v>
      </c>
      <c r="J570">
        <v>44587.486805555556</v>
      </c>
      <c r="K570">
        <v>44587.540277777778</v>
      </c>
      <c r="L570">
        <v>44587.548611111109</v>
      </c>
    </row>
    <row r="571" spans="1:12" x14ac:dyDescent="0.5">
      <c r="A571">
        <v>10570</v>
      </c>
      <c r="B571">
        <v>44587</v>
      </c>
      <c r="C571">
        <v>4</v>
      </c>
      <c r="D571" t="s">
        <v>22</v>
      </c>
      <c r="E571">
        <v>57460</v>
      </c>
      <c r="F571" t="s">
        <v>24</v>
      </c>
      <c r="G571">
        <v>75</v>
      </c>
      <c r="H571">
        <v>44587.541666666664</v>
      </c>
      <c r="I571">
        <v>44587.568749999999</v>
      </c>
      <c r="J571">
        <v>44587.586111111108</v>
      </c>
      <c r="K571">
        <v>44587.60833333333</v>
      </c>
      <c r="L571">
        <v>44587.617361111108</v>
      </c>
    </row>
    <row r="572" spans="1:12" x14ac:dyDescent="0.5">
      <c r="A572">
        <v>10571</v>
      </c>
      <c r="B572">
        <v>44587</v>
      </c>
      <c r="C572">
        <v>5</v>
      </c>
      <c r="D572" t="s">
        <v>37</v>
      </c>
      <c r="E572">
        <v>42826</v>
      </c>
      <c r="F572" t="s">
        <v>38</v>
      </c>
      <c r="G572">
        <v>60</v>
      </c>
      <c r="H572">
        <v>44587.291666666664</v>
      </c>
      <c r="I572">
        <v>44587.294444444444</v>
      </c>
      <c r="J572">
        <v>44587.308333333334</v>
      </c>
      <c r="K572">
        <v>44587.325694444444</v>
      </c>
      <c r="L572">
        <v>44587.333333333336</v>
      </c>
    </row>
    <row r="573" spans="1:12" x14ac:dyDescent="0.5">
      <c r="A573">
        <v>10572</v>
      </c>
      <c r="B573">
        <v>44587</v>
      </c>
      <c r="C573">
        <v>5</v>
      </c>
      <c r="D573" t="s">
        <v>37</v>
      </c>
      <c r="E573">
        <v>30520</v>
      </c>
      <c r="F573" t="s">
        <v>39</v>
      </c>
      <c r="G573">
        <v>90</v>
      </c>
      <c r="H573">
        <v>44587.34375</v>
      </c>
      <c r="I573">
        <v>44587.354166666664</v>
      </c>
      <c r="J573">
        <v>44587.366666666669</v>
      </c>
      <c r="K573">
        <v>44587.402777777781</v>
      </c>
      <c r="L573">
        <v>44587.411805555559</v>
      </c>
    </row>
    <row r="574" spans="1:12" x14ac:dyDescent="0.5">
      <c r="A574">
        <v>10573</v>
      </c>
      <c r="B574">
        <v>44587</v>
      </c>
      <c r="C574">
        <v>5</v>
      </c>
      <c r="D574" t="s">
        <v>37</v>
      </c>
      <c r="E574">
        <v>30520</v>
      </c>
      <c r="F574" t="s">
        <v>39</v>
      </c>
      <c r="G574">
        <v>90</v>
      </c>
      <c r="H574">
        <v>44587.416666666664</v>
      </c>
      <c r="I574">
        <v>44587.430555555555</v>
      </c>
      <c r="J574">
        <v>44587.447916666664</v>
      </c>
      <c r="K574">
        <v>44587.484722222223</v>
      </c>
      <c r="L574">
        <v>44587.492361111108</v>
      </c>
    </row>
    <row r="575" spans="1:12" x14ac:dyDescent="0.5">
      <c r="A575">
        <v>10574</v>
      </c>
      <c r="B575">
        <v>44587</v>
      </c>
      <c r="C575">
        <v>5</v>
      </c>
      <c r="D575" t="s">
        <v>37</v>
      </c>
      <c r="E575">
        <v>42826</v>
      </c>
      <c r="F575" t="s">
        <v>38</v>
      </c>
      <c r="G575">
        <v>60</v>
      </c>
      <c r="H575">
        <v>44587.489583333336</v>
      </c>
      <c r="I575">
        <v>44587.520833333336</v>
      </c>
      <c r="J575">
        <v>44587.537499999999</v>
      </c>
      <c r="K575">
        <v>44587.55972222222</v>
      </c>
      <c r="L575">
        <v>44587.568055555559</v>
      </c>
    </row>
    <row r="576" spans="1:12" x14ac:dyDescent="0.5">
      <c r="A576">
        <v>10575</v>
      </c>
      <c r="B576">
        <v>44587</v>
      </c>
      <c r="C576">
        <v>5</v>
      </c>
      <c r="D576" t="s">
        <v>37</v>
      </c>
      <c r="E576">
        <v>42826</v>
      </c>
      <c r="F576" t="s">
        <v>38</v>
      </c>
      <c r="G576">
        <v>60</v>
      </c>
      <c r="H576">
        <v>44587.541666666664</v>
      </c>
      <c r="I576">
        <v>44587.586805555555</v>
      </c>
      <c r="J576">
        <v>44587.602777777778</v>
      </c>
      <c r="K576">
        <v>44587.625</v>
      </c>
      <c r="L576">
        <v>44587.631944444445</v>
      </c>
    </row>
    <row r="577" spans="1:12" x14ac:dyDescent="0.5">
      <c r="A577">
        <v>10576</v>
      </c>
      <c r="B577">
        <v>44587</v>
      </c>
      <c r="C577">
        <v>6</v>
      </c>
      <c r="D577" t="s">
        <v>28</v>
      </c>
      <c r="E577">
        <v>17110</v>
      </c>
      <c r="F577" t="s">
        <v>41</v>
      </c>
      <c r="G577">
        <v>60</v>
      </c>
      <c r="H577">
        <v>44587.291666666664</v>
      </c>
      <c r="I577">
        <v>44587.294444444444</v>
      </c>
      <c r="J577">
        <v>44587.305555555555</v>
      </c>
      <c r="K577">
        <v>44587.32916666667</v>
      </c>
      <c r="L577">
        <v>44587.336805555555</v>
      </c>
    </row>
    <row r="578" spans="1:12" x14ac:dyDescent="0.5">
      <c r="A578">
        <v>10577</v>
      </c>
      <c r="B578">
        <v>44587</v>
      </c>
      <c r="C578">
        <v>6</v>
      </c>
      <c r="D578" t="s">
        <v>28</v>
      </c>
      <c r="E578">
        <v>17110</v>
      </c>
      <c r="F578" t="s">
        <v>41</v>
      </c>
      <c r="G578">
        <v>60</v>
      </c>
      <c r="H578">
        <v>44587.34375</v>
      </c>
      <c r="I578">
        <v>44587.356944444444</v>
      </c>
      <c r="J578">
        <v>44587.369444444441</v>
      </c>
      <c r="K578">
        <v>44587.387499999997</v>
      </c>
      <c r="L578">
        <v>44587.395138888889</v>
      </c>
    </row>
    <row r="579" spans="1:12" x14ac:dyDescent="0.5">
      <c r="A579">
        <v>10578</v>
      </c>
      <c r="B579">
        <v>44587</v>
      </c>
      <c r="C579">
        <v>6</v>
      </c>
      <c r="D579" t="s">
        <v>28</v>
      </c>
      <c r="E579">
        <v>17110</v>
      </c>
      <c r="F579" t="s">
        <v>41</v>
      </c>
      <c r="G579">
        <v>60</v>
      </c>
      <c r="H579">
        <v>44587.395833333336</v>
      </c>
      <c r="I579">
        <v>44587.413194444445</v>
      </c>
      <c r="J579">
        <v>44587.430555555555</v>
      </c>
      <c r="K579">
        <v>44587.456944444442</v>
      </c>
      <c r="L579">
        <v>44587.463888888888</v>
      </c>
    </row>
    <row r="580" spans="1:12" x14ac:dyDescent="0.5">
      <c r="A580">
        <v>10579</v>
      </c>
      <c r="B580">
        <v>44587</v>
      </c>
      <c r="C580">
        <v>6</v>
      </c>
      <c r="D580" t="s">
        <v>28</v>
      </c>
      <c r="E580">
        <v>14060</v>
      </c>
      <c r="F580" t="s">
        <v>42</v>
      </c>
      <c r="G580">
        <v>120</v>
      </c>
      <c r="H580">
        <v>44587.447916666664</v>
      </c>
      <c r="I580">
        <v>44587.48333333333</v>
      </c>
      <c r="J580">
        <v>44587.5</v>
      </c>
      <c r="K580">
        <v>44587.572916666664</v>
      </c>
      <c r="L580">
        <v>44587.583333333336</v>
      </c>
    </row>
    <row r="581" spans="1:12" x14ac:dyDescent="0.5">
      <c r="A581">
        <v>10580</v>
      </c>
      <c r="B581">
        <v>44587</v>
      </c>
      <c r="C581">
        <v>7</v>
      </c>
      <c r="D581" t="s">
        <v>40</v>
      </c>
      <c r="E581">
        <v>69436</v>
      </c>
      <c r="F581" t="s">
        <v>44</v>
      </c>
      <c r="G581">
        <v>60</v>
      </c>
      <c r="H581">
        <v>44587.291666666664</v>
      </c>
      <c r="I581">
        <v>44587.298611111109</v>
      </c>
      <c r="J581">
        <v>44587.315972222219</v>
      </c>
      <c r="K581">
        <v>44587.336805555555</v>
      </c>
      <c r="L581">
        <v>44587.345833333333</v>
      </c>
    </row>
    <row r="582" spans="1:12" x14ac:dyDescent="0.5">
      <c r="A582">
        <v>10581</v>
      </c>
      <c r="B582">
        <v>44587</v>
      </c>
      <c r="C582">
        <v>7</v>
      </c>
      <c r="D582" t="s">
        <v>40</v>
      </c>
      <c r="E582">
        <v>69436</v>
      </c>
      <c r="F582" t="s">
        <v>44</v>
      </c>
      <c r="G582">
        <v>60</v>
      </c>
      <c r="H582">
        <v>44587.34375</v>
      </c>
      <c r="I582">
        <v>44587.361111111109</v>
      </c>
      <c r="J582">
        <v>44587.375</v>
      </c>
      <c r="K582">
        <v>44587.398611111108</v>
      </c>
      <c r="L582">
        <v>44587.408333333333</v>
      </c>
    </row>
    <row r="583" spans="1:12" x14ac:dyDescent="0.5">
      <c r="A583">
        <v>10582</v>
      </c>
      <c r="B583">
        <v>44587</v>
      </c>
      <c r="C583">
        <v>7</v>
      </c>
      <c r="D583" t="s">
        <v>40</v>
      </c>
      <c r="E583">
        <v>69436</v>
      </c>
      <c r="F583" t="s">
        <v>44</v>
      </c>
      <c r="G583">
        <v>60</v>
      </c>
      <c r="H583">
        <v>44587.395833333336</v>
      </c>
      <c r="I583">
        <v>44587.425000000003</v>
      </c>
      <c r="J583">
        <v>44587.444444444445</v>
      </c>
      <c r="K583">
        <v>44587.466666666667</v>
      </c>
      <c r="L583">
        <v>44587.476388888892</v>
      </c>
    </row>
    <row r="584" spans="1:12" x14ac:dyDescent="0.5">
      <c r="A584">
        <v>10583</v>
      </c>
      <c r="B584">
        <v>44587</v>
      </c>
      <c r="C584">
        <v>7</v>
      </c>
      <c r="D584" t="s">
        <v>40</v>
      </c>
      <c r="E584">
        <v>69421</v>
      </c>
      <c r="F584" t="s">
        <v>45</v>
      </c>
      <c r="G584">
        <v>60</v>
      </c>
      <c r="H584">
        <v>44587.447916666664</v>
      </c>
      <c r="I584">
        <v>44587.499305555553</v>
      </c>
      <c r="J584">
        <v>44587.507638888892</v>
      </c>
      <c r="K584">
        <v>44587.527083333334</v>
      </c>
      <c r="L584">
        <v>44587.535416666666</v>
      </c>
    </row>
    <row r="585" spans="1:12" x14ac:dyDescent="0.5">
      <c r="A585">
        <v>10584</v>
      </c>
      <c r="B585">
        <v>44587</v>
      </c>
      <c r="C585">
        <v>7</v>
      </c>
      <c r="D585" t="s">
        <v>40</v>
      </c>
      <c r="E585">
        <v>69421</v>
      </c>
      <c r="F585" t="s">
        <v>45</v>
      </c>
      <c r="G585">
        <v>60</v>
      </c>
      <c r="H585">
        <v>44587.5</v>
      </c>
      <c r="I585">
        <v>44587.555555555555</v>
      </c>
      <c r="J585">
        <v>44587.574305555558</v>
      </c>
      <c r="K585">
        <v>44587.593055555553</v>
      </c>
      <c r="L585">
        <v>44587.602777777778</v>
      </c>
    </row>
    <row r="586" spans="1:12" x14ac:dyDescent="0.5">
      <c r="A586">
        <v>10585</v>
      </c>
      <c r="B586">
        <v>44587</v>
      </c>
      <c r="C586">
        <v>8</v>
      </c>
      <c r="D586" t="s">
        <v>17</v>
      </c>
      <c r="E586">
        <v>27445</v>
      </c>
      <c r="F586" t="s">
        <v>18</v>
      </c>
      <c r="G586">
        <v>120</v>
      </c>
      <c r="H586">
        <v>44587.291666666664</v>
      </c>
      <c r="I586">
        <v>44587.29583333333</v>
      </c>
      <c r="J586">
        <v>44587.322916666664</v>
      </c>
      <c r="K586">
        <v>44587.379166666666</v>
      </c>
      <c r="L586">
        <v>44587.387499999997</v>
      </c>
    </row>
    <row r="587" spans="1:12" x14ac:dyDescent="0.5">
      <c r="A587">
        <v>10586</v>
      </c>
      <c r="B587">
        <v>44587</v>
      </c>
      <c r="C587">
        <v>8</v>
      </c>
      <c r="D587" t="s">
        <v>17</v>
      </c>
      <c r="E587">
        <v>27445</v>
      </c>
      <c r="F587" t="s">
        <v>18</v>
      </c>
      <c r="G587">
        <v>120</v>
      </c>
      <c r="H587">
        <v>44587.385416666664</v>
      </c>
      <c r="I587">
        <v>44587.402777777781</v>
      </c>
      <c r="J587">
        <v>44587.427083333336</v>
      </c>
      <c r="K587">
        <v>44587.486111111109</v>
      </c>
      <c r="L587">
        <v>44587.500694444447</v>
      </c>
    </row>
    <row r="588" spans="1:12" x14ac:dyDescent="0.5">
      <c r="A588">
        <v>10587</v>
      </c>
      <c r="B588">
        <v>44587</v>
      </c>
      <c r="C588">
        <v>8</v>
      </c>
      <c r="D588" t="s">
        <v>17</v>
      </c>
      <c r="E588">
        <v>27130</v>
      </c>
      <c r="F588" t="s">
        <v>19</v>
      </c>
      <c r="G588">
        <v>120</v>
      </c>
      <c r="H588">
        <v>44587.479166666664</v>
      </c>
      <c r="I588">
        <v>44587.527777777781</v>
      </c>
      <c r="J588">
        <v>44587.55</v>
      </c>
      <c r="K588">
        <v>44587.611111111109</v>
      </c>
      <c r="L588">
        <v>44587.623611111114</v>
      </c>
    </row>
    <row r="589" spans="1:12" x14ac:dyDescent="0.5">
      <c r="A589">
        <v>10588</v>
      </c>
      <c r="B589">
        <v>44588</v>
      </c>
      <c r="C589">
        <v>1</v>
      </c>
      <c r="D589" t="s">
        <v>11</v>
      </c>
      <c r="E589">
        <v>28060</v>
      </c>
      <c r="F589" t="s">
        <v>47</v>
      </c>
      <c r="G589">
        <v>60</v>
      </c>
      <c r="H589">
        <v>44588.291666666664</v>
      </c>
      <c r="I589">
        <v>44588.294444444444</v>
      </c>
      <c r="J589">
        <v>44588.311111111114</v>
      </c>
      <c r="K589">
        <v>44588.336805555555</v>
      </c>
      <c r="L589">
        <v>44588.345833333333</v>
      </c>
    </row>
    <row r="590" spans="1:12" x14ac:dyDescent="0.5">
      <c r="A590">
        <v>10589</v>
      </c>
      <c r="B590">
        <v>44588</v>
      </c>
      <c r="C590">
        <v>1</v>
      </c>
      <c r="D590" t="s">
        <v>11</v>
      </c>
      <c r="E590">
        <v>28060</v>
      </c>
      <c r="F590" t="s">
        <v>47</v>
      </c>
      <c r="G590">
        <v>60</v>
      </c>
      <c r="H590">
        <v>44588.34375</v>
      </c>
      <c r="I590">
        <v>44588.370138888888</v>
      </c>
      <c r="J590">
        <v>44588.387499999997</v>
      </c>
      <c r="K590">
        <v>44588.409722222219</v>
      </c>
      <c r="L590">
        <v>44588.418055555558</v>
      </c>
    </row>
    <row r="591" spans="1:12" x14ac:dyDescent="0.5">
      <c r="A591">
        <v>10590</v>
      </c>
      <c r="B591">
        <v>44588</v>
      </c>
      <c r="C591">
        <v>1</v>
      </c>
      <c r="D591" t="s">
        <v>11</v>
      </c>
      <c r="E591">
        <v>28285</v>
      </c>
      <c r="F591" t="s">
        <v>48</v>
      </c>
      <c r="G591">
        <v>60</v>
      </c>
      <c r="H591">
        <v>44588.395833333336</v>
      </c>
      <c r="I591">
        <v>44588.442361111112</v>
      </c>
      <c r="J591">
        <v>44588.458333333336</v>
      </c>
      <c r="K591">
        <v>44588.486111111109</v>
      </c>
      <c r="L591">
        <v>44588.5</v>
      </c>
    </row>
    <row r="592" spans="1:12" x14ac:dyDescent="0.5">
      <c r="A592">
        <v>10591</v>
      </c>
      <c r="B592">
        <v>44588</v>
      </c>
      <c r="C592">
        <v>1</v>
      </c>
      <c r="D592" t="s">
        <v>11</v>
      </c>
      <c r="E592">
        <v>28285</v>
      </c>
      <c r="F592" t="s">
        <v>48</v>
      </c>
      <c r="G592">
        <v>60</v>
      </c>
      <c r="H592">
        <v>44588.489583333336</v>
      </c>
      <c r="I592">
        <v>44588.526388888888</v>
      </c>
      <c r="J592">
        <v>44588.541666666664</v>
      </c>
      <c r="K592">
        <v>44588.576388888891</v>
      </c>
      <c r="L592">
        <v>44588.584722222222</v>
      </c>
    </row>
    <row r="593" spans="1:12" x14ac:dyDescent="0.5">
      <c r="A593">
        <v>10592</v>
      </c>
      <c r="B593">
        <v>44588</v>
      </c>
      <c r="C593">
        <v>2</v>
      </c>
      <c r="D593" t="s">
        <v>17</v>
      </c>
      <c r="E593">
        <v>64721</v>
      </c>
      <c r="F593" t="s">
        <v>49</v>
      </c>
      <c r="G593">
        <v>60</v>
      </c>
      <c r="H593">
        <v>44588.291666666664</v>
      </c>
      <c r="I593">
        <v>44588.295138888891</v>
      </c>
      <c r="J593">
        <v>44588.311111111114</v>
      </c>
      <c r="K593">
        <v>44588.336805555555</v>
      </c>
      <c r="L593">
        <v>44588.345138888886</v>
      </c>
    </row>
    <row r="594" spans="1:12" x14ac:dyDescent="0.5">
      <c r="A594">
        <v>10593</v>
      </c>
      <c r="B594">
        <v>44588</v>
      </c>
      <c r="C594">
        <v>2</v>
      </c>
      <c r="D594" t="s">
        <v>17</v>
      </c>
      <c r="E594">
        <v>64721</v>
      </c>
      <c r="F594" t="s">
        <v>49</v>
      </c>
      <c r="G594">
        <v>60</v>
      </c>
      <c r="H594">
        <v>44588.34375</v>
      </c>
      <c r="I594">
        <v>44588.362500000003</v>
      </c>
      <c r="J594">
        <v>44588.37777777778</v>
      </c>
      <c r="K594">
        <v>44588.401388888888</v>
      </c>
      <c r="L594">
        <v>44588.409722222219</v>
      </c>
    </row>
    <row r="595" spans="1:12" x14ac:dyDescent="0.5">
      <c r="A595">
        <v>10594</v>
      </c>
      <c r="B595">
        <v>44588</v>
      </c>
      <c r="C595">
        <v>2</v>
      </c>
      <c r="D595" t="s">
        <v>17</v>
      </c>
      <c r="E595">
        <v>26045</v>
      </c>
      <c r="F595" t="s">
        <v>50</v>
      </c>
      <c r="G595">
        <v>90</v>
      </c>
      <c r="H595">
        <v>44588.395833333336</v>
      </c>
      <c r="I595">
        <v>44588.436111111114</v>
      </c>
      <c r="J595">
        <v>44588.452777777777</v>
      </c>
      <c r="K595">
        <v>44588.491666666669</v>
      </c>
      <c r="L595">
        <v>44588.5</v>
      </c>
    </row>
    <row r="596" spans="1:12" x14ac:dyDescent="0.5">
      <c r="A596">
        <v>10595</v>
      </c>
      <c r="B596">
        <v>44588</v>
      </c>
      <c r="C596">
        <v>2</v>
      </c>
      <c r="D596" t="s">
        <v>17</v>
      </c>
      <c r="E596">
        <v>26735</v>
      </c>
      <c r="F596" t="s">
        <v>51</v>
      </c>
      <c r="G596">
        <v>120</v>
      </c>
      <c r="H596">
        <v>44588.46875</v>
      </c>
      <c r="I596">
        <v>44588.526388888888</v>
      </c>
      <c r="J596">
        <v>44588.544444444444</v>
      </c>
      <c r="K596">
        <v>44588.602777777778</v>
      </c>
      <c r="L596">
        <v>44588.614583333336</v>
      </c>
    </row>
    <row r="597" spans="1:12" x14ac:dyDescent="0.5">
      <c r="A597">
        <v>10596</v>
      </c>
      <c r="B597">
        <v>44588</v>
      </c>
      <c r="C597">
        <v>2</v>
      </c>
      <c r="D597" t="s">
        <v>17</v>
      </c>
      <c r="E597">
        <v>26356</v>
      </c>
      <c r="F597" t="s">
        <v>52</v>
      </c>
      <c r="G597">
        <v>90</v>
      </c>
      <c r="H597">
        <v>44588.5625</v>
      </c>
      <c r="I597">
        <v>44588.634027777778</v>
      </c>
      <c r="J597">
        <v>44588.648611111108</v>
      </c>
      <c r="K597">
        <v>44588.681250000001</v>
      </c>
      <c r="L597">
        <v>44588.694444444445</v>
      </c>
    </row>
    <row r="598" spans="1:12" x14ac:dyDescent="0.5">
      <c r="A598">
        <v>10597</v>
      </c>
      <c r="B598">
        <v>44588</v>
      </c>
      <c r="C598">
        <v>3</v>
      </c>
      <c r="D598" t="s">
        <v>40</v>
      </c>
      <c r="E598">
        <v>69436</v>
      </c>
      <c r="F598" t="s">
        <v>44</v>
      </c>
      <c r="G598">
        <v>60</v>
      </c>
      <c r="H598">
        <v>44588.291666666664</v>
      </c>
      <c r="I598">
        <v>44588.298611111109</v>
      </c>
      <c r="J598">
        <v>44588.315972222219</v>
      </c>
      <c r="K598">
        <v>44588.336805555555</v>
      </c>
      <c r="L598">
        <v>44588.345833333333</v>
      </c>
    </row>
    <row r="599" spans="1:12" x14ac:dyDescent="0.5">
      <c r="A599">
        <v>10598</v>
      </c>
      <c r="B599">
        <v>44588</v>
      </c>
      <c r="C599">
        <v>3</v>
      </c>
      <c r="D599" t="s">
        <v>40</v>
      </c>
      <c r="E599">
        <v>69436</v>
      </c>
      <c r="F599" t="s">
        <v>44</v>
      </c>
      <c r="G599">
        <v>60</v>
      </c>
      <c r="H599">
        <v>44588.34375</v>
      </c>
      <c r="I599">
        <v>44588.361111111109</v>
      </c>
      <c r="J599">
        <v>44588.375</v>
      </c>
      <c r="K599">
        <v>44588.398611111108</v>
      </c>
      <c r="L599">
        <v>44588.408333333333</v>
      </c>
    </row>
    <row r="600" spans="1:12" x14ac:dyDescent="0.5">
      <c r="A600">
        <v>10599</v>
      </c>
      <c r="B600">
        <v>44588</v>
      </c>
      <c r="C600">
        <v>3</v>
      </c>
      <c r="D600" t="s">
        <v>40</v>
      </c>
      <c r="E600">
        <v>69436</v>
      </c>
      <c r="F600" t="s">
        <v>44</v>
      </c>
      <c r="G600">
        <v>60</v>
      </c>
      <c r="H600">
        <v>44588.395833333336</v>
      </c>
      <c r="I600">
        <v>44588.425000000003</v>
      </c>
      <c r="J600">
        <v>44588.444444444445</v>
      </c>
      <c r="K600">
        <v>44588.466666666667</v>
      </c>
      <c r="L600">
        <v>44588.476388888892</v>
      </c>
    </row>
    <row r="601" spans="1:12" x14ac:dyDescent="0.5">
      <c r="A601">
        <v>10600</v>
      </c>
      <c r="B601">
        <v>44588</v>
      </c>
      <c r="C601">
        <v>3</v>
      </c>
      <c r="D601" t="s">
        <v>40</v>
      </c>
      <c r="E601">
        <v>69421</v>
      </c>
      <c r="F601" t="s">
        <v>45</v>
      </c>
      <c r="G601">
        <v>60</v>
      </c>
      <c r="H601">
        <v>44588.447916666664</v>
      </c>
      <c r="I601">
        <v>44588.499305555553</v>
      </c>
      <c r="J601">
        <v>44588.507638888892</v>
      </c>
      <c r="K601">
        <v>44588.527083333334</v>
      </c>
      <c r="L601">
        <v>44588.535416666666</v>
      </c>
    </row>
    <row r="602" spans="1:12" x14ac:dyDescent="0.5">
      <c r="A602">
        <v>10601</v>
      </c>
      <c r="B602">
        <v>44588</v>
      </c>
      <c r="C602">
        <v>3</v>
      </c>
      <c r="D602" t="s">
        <v>40</v>
      </c>
      <c r="E602">
        <v>69421</v>
      </c>
      <c r="F602" t="s">
        <v>45</v>
      </c>
      <c r="G602">
        <v>60</v>
      </c>
      <c r="H602">
        <v>44588.5</v>
      </c>
      <c r="I602">
        <v>44588.555555555555</v>
      </c>
      <c r="J602">
        <v>44588.574305555558</v>
      </c>
      <c r="K602">
        <v>44588.593055555553</v>
      </c>
      <c r="L602">
        <v>44588.602777777778</v>
      </c>
    </row>
    <row r="603" spans="1:12" x14ac:dyDescent="0.5">
      <c r="A603">
        <v>10602</v>
      </c>
      <c r="B603">
        <v>44588</v>
      </c>
      <c r="C603">
        <v>4</v>
      </c>
      <c r="D603" t="s">
        <v>25</v>
      </c>
      <c r="E603">
        <v>55250</v>
      </c>
      <c r="F603" t="s">
        <v>26</v>
      </c>
      <c r="G603">
        <v>60</v>
      </c>
      <c r="H603">
        <v>44588.291666666664</v>
      </c>
      <c r="I603">
        <v>44588.297222222223</v>
      </c>
      <c r="J603">
        <v>44588.305555555555</v>
      </c>
      <c r="K603">
        <v>44588.332638888889</v>
      </c>
      <c r="L603">
        <v>44588.340277777781</v>
      </c>
    </row>
    <row r="604" spans="1:12" x14ac:dyDescent="0.5">
      <c r="A604">
        <v>10603</v>
      </c>
      <c r="B604">
        <v>44588</v>
      </c>
      <c r="C604">
        <v>4</v>
      </c>
      <c r="D604" t="s">
        <v>25</v>
      </c>
      <c r="E604">
        <v>55873</v>
      </c>
      <c r="F604" t="s">
        <v>43</v>
      </c>
      <c r="G604">
        <v>90</v>
      </c>
      <c r="H604">
        <v>44588.34375</v>
      </c>
      <c r="I604">
        <v>44588.36041666667</v>
      </c>
      <c r="J604">
        <v>44588.376388888886</v>
      </c>
      <c r="K604">
        <v>44588.422222222223</v>
      </c>
      <c r="L604">
        <v>44588.432638888888</v>
      </c>
    </row>
    <row r="605" spans="1:12" x14ac:dyDescent="0.5">
      <c r="A605">
        <v>10604</v>
      </c>
      <c r="B605">
        <v>44588</v>
      </c>
      <c r="C605">
        <v>4</v>
      </c>
      <c r="D605" t="s">
        <v>25</v>
      </c>
      <c r="E605">
        <v>52353</v>
      </c>
      <c r="F605" t="s">
        <v>27</v>
      </c>
      <c r="G605">
        <v>60</v>
      </c>
      <c r="H605">
        <v>44588.416666666664</v>
      </c>
      <c r="I605">
        <v>44588.455555555556</v>
      </c>
      <c r="J605">
        <v>44588.472222222219</v>
      </c>
      <c r="K605">
        <v>44588.486111111109</v>
      </c>
      <c r="L605">
        <v>44588.493055555555</v>
      </c>
    </row>
    <row r="606" spans="1:12" x14ac:dyDescent="0.5">
      <c r="A606">
        <v>10605</v>
      </c>
      <c r="B606">
        <v>44588</v>
      </c>
      <c r="C606">
        <v>4</v>
      </c>
      <c r="D606" t="s">
        <v>25</v>
      </c>
      <c r="E606">
        <v>55250</v>
      </c>
      <c r="F606" t="s">
        <v>26</v>
      </c>
      <c r="G606">
        <v>60</v>
      </c>
      <c r="H606">
        <v>44588.46875</v>
      </c>
      <c r="I606">
        <v>44588.524305555555</v>
      </c>
      <c r="J606">
        <v>44588.541666666664</v>
      </c>
      <c r="K606">
        <v>44588.5625</v>
      </c>
      <c r="L606">
        <v>44588.571527777778</v>
      </c>
    </row>
    <row r="607" spans="1:12" x14ac:dyDescent="0.5">
      <c r="A607">
        <v>10606</v>
      </c>
      <c r="B607">
        <v>44588</v>
      </c>
      <c r="C607">
        <v>4</v>
      </c>
      <c r="D607" t="s">
        <v>25</v>
      </c>
      <c r="E607">
        <v>52353</v>
      </c>
      <c r="F607" t="s">
        <v>27</v>
      </c>
      <c r="G607">
        <v>60</v>
      </c>
      <c r="H607">
        <v>44588.520833333336</v>
      </c>
      <c r="I607">
        <v>44588.594444444447</v>
      </c>
      <c r="J607">
        <v>44588.609722222223</v>
      </c>
      <c r="K607">
        <v>44588.625</v>
      </c>
      <c r="L607">
        <v>44588.633333333331</v>
      </c>
    </row>
    <row r="608" spans="1:12" x14ac:dyDescent="0.5">
      <c r="A608">
        <v>10607</v>
      </c>
      <c r="B608">
        <v>44588</v>
      </c>
      <c r="C608">
        <v>5</v>
      </c>
      <c r="D608" t="s">
        <v>37</v>
      </c>
      <c r="E608">
        <v>42826</v>
      </c>
      <c r="F608" t="s">
        <v>38</v>
      </c>
      <c r="G608">
        <v>60</v>
      </c>
      <c r="H608">
        <v>44588.291666666664</v>
      </c>
      <c r="I608">
        <v>44588.292361111111</v>
      </c>
      <c r="J608">
        <v>44588.306944444441</v>
      </c>
      <c r="K608">
        <v>44588.326388888891</v>
      </c>
      <c r="L608">
        <v>44588.337500000001</v>
      </c>
    </row>
    <row r="609" spans="1:12" x14ac:dyDescent="0.5">
      <c r="A609">
        <v>10608</v>
      </c>
      <c r="B609">
        <v>44588</v>
      </c>
      <c r="C609">
        <v>5</v>
      </c>
      <c r="D609" t="s">
        <v>37</v>
      </c>
      <c r="E609">
        <v>42826</v>
      </c>
      <c r="F609" t="s">
        <v>38</v>
      </c>
      <c r="G609">
        <v>60</v>
      </c>
      <c r="H609">
        <v>44588.34375</v>
      </c>
      <c r="I609">
        <v>44588.359027777777</v>
      </c>
      <c r="J609">
        <v>44588.375</v>
      </c>
      <c r="K609">
        <v>44588.393750000003</v>
      </c>
      <c r="L609">
        <v>44588.402777777781</v>
      </c>
    </row>
    <row r="610" spans="1:12" x14ac:dyDescent="0.5">
      <c r="A610">
        <v>10609</v>
      </c>
      <c r="B610">
        <v>44588</v>
      </c>
      <c r="C610">
        <v>5</v>
      </c>
      <c r="D610" t="s">
        <v>37</v>
      </c>
      <c r="E610">
        <v>42826</v>
      </c>
      <c r="F610" t="s">
        <v>38</v>
      </c>
      <c r="G610">
        <v>60</v>
      </c>
      <c r="H610">
        <v>44588.395833333336</v>
      </c>
      <c r="I610">
        <v>44588.425000000003</v>
      </c>
      <c r="J610">
        <v>44588.441666666666</v>
      </c>
      <c r="K610">
        <v>44588.458333333336</v>
      </c>
      <c r="L610">
        <v>44588.467361111114</v>
      </c>
    </row>
    <row r="611" spans="1:12" x14ac:dyDescent="0.5">
      <c r="A611">
        <v>10610</v>
      </c>
      <c r="B611">
        <v>44588</v>
      </c>
      <c r="C611">
        <v>5</v>
      </c>
      <c r="D611" t="s">
        <v>37</v>
      </c>
      <c r="E611">
        <v>42826</v>
      </c>
      <c r="F611" t="s">
        <v>38</v>
      </c>
      <c r="G611">
        <v>60</v>
      </c>
      <c r="H611">
        <v>44588.447916666664</v>
      </c>
      <c r="I611">
        <v>44588.486111111109</v>
      </c>
      <c r="J611">
        <v>44588.504861111112</v>
      </c>
      <c r="K611">
        <v>44588.525694444441</v>
      </c>
      <c r="L611">
        <v>44588.534722222219</v>
      </c>
    </row>
    <row r="612" spans="1:12" x14ac:dyDescent="0.5">
      <c r="A612">
        <v>10611</v>
      </c>
      <c r="B612">
        <v>44588</v>
      </c>
      <c r="C612">
        <v>6</v>
      </c>
      <c r="D612" t="s">
        <v>28</v>
      </c>
      <c r="E612">
        <v>14060</v>
      </c>
      <c r="F612" t="s">
        <v>42</v>
      </c>
      <c r="G612">
        <v>120</v>
      </c>
      <c r="H612">
        <v>44588.291666666664</v>
      </c>
      <c r="I612">
        <v>44588.29583333333</v>
      </c>
      <c r="J612">
        <v>44588.311111111114</v>
      </c>
      <c r="K612">
        <v>44588.35833333333</v>
      </c>
      <c r="L612">
        <v>44588.368055555555</v>
      </c>
    </row>
    <row r="613" spans="1:12" x14ac:dyDescent="0.5">
      <c r="A613">
        <v>10612</v>
      </c>
      <c r="B613">
        <v>44588</v>
      </c>
      <c r="C613">
        <v>6</v>
      </c>
      <c r="D613" t="s">
        <v>28</v>
      </c>
      <c r="E613">
        <v>14060</v>
      </c>
      <c r="F613" t="s">
        <v>42</v>
      </c>
      <c r="G613">
        <v>120</v>
      </c>
      <c r="H613">
        <v>44588.385416666664</v>
      </c>
      <c r="I613">
        <v>44588.390277777777</v>
      </c>
      <c r="J613">
        <v>44588.40625</v>
      </c>
      <c r="K613">
        <v>44588.444444444445</v>
      </c>
      <c r="L613">
        <v>44588.454861111109</v>
      </c>
    </row>
    <row r="614" spans="1:12" x14ac:dyDescent="0.5">
      <c r="A614">
        <v>10613</v>
      </c>
      <c r="B614">
        <v>44588</v>
      </c>
      <c r="C614">
        <v>6</v>
      </c>
      <c r="D614" t="s">
        <v>28</v>
      </c>
      <c r="E614">
        <v>14060</v>
      </c>
      <c r="F614" t="s">
        <v>42</v>
      </c>
      <c r="G614">
        <v>120</v>
      </c>
      <c r="H614">
        <v>44588.479166666664</v>
      </c>
      <c r="I614">
        <v>44588.477777777778</v>
      </c>
      <c r="J614">
        <v>44588.492361111108</v>
      </c>
      <c r="K614">
        <v>44588.541666666664</v>
      </c>
      <c r="L614">
        <v>44588.55</v>
      </c>
    </row>
    <row r="615" spans="1:12" x14ac:dyDescent="0.5">
      <c r="A615">
        <v>10614</v>
      </c>
      <c r="B615">
        <v>44588</v>
      </c>
      <c r="C615">
        <v>7</v>
      </c>
      <c r="D615" t="s">
        <v>31</v>
      </c>
      <c r="E615">
        <v>28820</v>
      </c>
      <c r="F615" t="s">
        <v>32</v>
      </c>
      <c r="G615">
        <v>60</v>
      </c>
      <c r="H615">
        <v>44588.291666666664</v>
      </c>
      <c r="I615">
        <v>44588.294444444444</v>
      </c>
      <c r="J615">
        <v>44588.309027777781</v>
      </c>
      <c r="K615">
        <v>44588.329861111109</v>
      </c>
      <c r="L615">
        <v>44588.338888888888</v>
      </c>
    </row>
    <row r="616" spans="1:12" x14ac:dyDescent="0.5">
      <c r="A616">
        <v>10615</v>
      </c>
      <c r="B616">
        <v>44588</v>
      </c>
      <c r="C616">
        <v>7</v>
      </c>
      <c r="D616" t="s">
        <v>31</v>
      </c>
      <c r="E616">
        <v>28820</v>
      </c>
      <c r="F616" t="s">
        <v>32</v>
      </c>
      <c r="G616">
        <v>60</v>
      </c>
      <c r="H616">
        <v>44588.34375</v>
      </c>
      <c r="I616">
        <v>44588.359722222223</v>
      </c>
      <c r="J616">
        <v>44588.377083333333</v>
      </c>
      <c r="K616">
        <v>44588.402083333334</v>
      </c>
      <c r="L616">
        <v>44588.411111111112</v>
      </c>
    </row>
    <row r="617" spans="1:12" x14ac:dyDescent="0.5">
      <c r="A617">
        <v>10616</v>
      </c>
      <c r="B617">
        <v>44588</v>
      </c>
      <c r="C617">
        <v>7</v>
      </c>
      <c r="D617" t="s">
        <v>31</v>
      </c>
      <c r="E617">
        <v>36901</v>
      </c>
      <c r="F617" t="s">
        <v>33</v>
      </c>
      <c r="G617">
        <v>75</v>
      </c>
      <c r="H617">
        <v>44588.395833333336</v>
      </c>
      <c r="I617">
        <v>44588.430555555555</v>
      </c>
      <c r="J617">
        <v>44588.45</v>
      </c>
      <c r="K617">
        <v>44588.486111111109</v>
      </c>
      <c r="L617">
        <v>44588.495833333334</v>
      </c>
    </row>
    <row r="618" spans="1:12" x14ac:dyDescent="0.5">
      <c r="A618">
        <v>10617</v>
      </c>
      <c r="B618">
        <v>44588</v>
      </c>
      <c r="C618">
        <v>7</v>
      </c>
      <c r="D618" t="s">
        <v>31</v>
      </c>
      <c r="E618">
        <v>36901</v>
      </c>
      <c r="F618" t="s">
        <v>33</v>
      </c>
      <c r="G618">
        <v>75</v>
      </c>
      <c r="H618">
        <v>44588.458333333336</v>
      </c>
      <c r="I618">
        <v>44588.525000000001</v>
      </c>
      <c r="J618">
        <v>44588.541666666664</v>
      </c>
      <c r="K618">
        <v>44588.581944444442</v>
      </c>
      <c r="L618">
        <v>44588.591666666667</v>
      </c>
    </row>
    <row r="619" spans="1:12" x14ac:dyDescent="0.5">
      <c r="A619">
        <v>10618</v>
      </c>
      <c r="B619">
        <v>44588</v>
      </c>
      <c r="C619">
        <v>8</v>
      </c>
      <c r="D619" t="s">
        <v>34</v>
      </c>
      <c r="E619">
        <v>43775</v>
      </c>
      <c r="F619" t="s">
        <v>35</v>
      </c>
      <c r="G619">
        <v>120</v>
      </c>
      <c r="H619">
        <v>44588.291666666664</v>
      </c>
      <c r="I619">
        <v>44588.29583333333</v>
      </c>
      <c r="J619">
        <v>44588.311111111114</v>
      </c>
      <c r="K619">
        <v>44588.380555555559</v>
      </c>
      <c r="L619">
        <v>44588.390972222223</v>
      </c>
    </row>
    <row r="620" spans="1:12" x14ac:dyDescent="0.5">
      <c r="A620">
        <v>10619</v>
      </c>
      <c r="B620">
        <v>44588</v>
      </c>
      <c r="C620">
        <v>8</v>
      </c>
      <c r="D620" t="s">
        <v>34</v>
      </c>
      <c r="E620">
        <v>43775</v>
      </c>
      <c r="F620" t="s">
        <v>35</v>
      </c>
      <c r="G620">
        <v>120</v>
      </c>
      <c r="H620">
        <v>44588.385416666664</v>
      </c>
      <c r="I620">
        <v>44588.409722222219</v>
      </c>
      <c r="J620">
        <v>44588.422222222223</v>
      </c>
      <c r="K620">
        <v>44588.486111111109</v>
      </c>
      <c r="L620">
        <v>44588.494444444441</v>
      </c>
    </row>
    <row r="621" spans="1:12" x14ac:dyDescent="0.5">
      <c r="A621">
        <v>10620</v>
      </c>
      <c r="B621">
        <v>44588</v>
      </c>
      <c r="C621">
        <v>8</v>
      </c>
      <c r="D621" t="s">
        <v>34</v>
      </c>
      <c r="E621">
        <v>47562</v>
      </c>
      <c r="F621" t="s">
        <v>36</v>
      </c>
      <c r="G621">
        <v>90</v>
      </c>
      <c r="H621">
        <v>44588.479166666664</v>
      </c>
      <c r="I621">
        <v>44588.520833333336</v>
      </c>
      <c r="J621">
        <v>44588.53402777778</v>
      </c>
      <c r="K621">
        <v>44588.567361111112</v>
      </c>
      <c r="L621">
        <v>44588.576388888891</v>
      </c>
    </row>
    <row r="622" spans="1:12" x14ac:dyDescent="0.5">
      <c r="A622">
        <v>10621</v>
      </c>
      <c r="B622">
        <v>44589</v>
      </c>
      <c r="C622">
        <v>1</v>
      </c>
      <c r="D622" t="s">
        <v>11</v>
      </c>
      <c r="E622">
        <v>28110</v>
      </c>
      <c r="F622" t="s">
        <v>12</v>
      </c>
      <c r="G622">
        <v>90</v>
      </c>
      <c r="H622">
        <v>44589.291666666664</v>
      </c>
      <c r="I622">
        <v>44589.295138888891</v>
      </c>
      <c r="J622">
        <v>44589.313888888886</v>
      </c>
      <c r="K622">
        <v>44589.378472222219</v>
      </c>
      <c r="L622">
        <v>44589.386805555558</v>
      </c>
    </row>
    <row r="623" spans="1:12" x14ac:dyDescent="0.5">
      <c r="A623">
        <v>10622</v>
      </c>
      <c r="B623">
        <v>44589</v>
      </c>
      <c r="C623">
        <v>1</v>
      </c>
      <c r="D623" t="s">
        <v>11</v>
      </c>
      <c r="E623">
        <v>28055</v>
      </c>
      <c r="F623" t="s">
        <v>13</v>
      </c>
      <c r="G623">
        <v>60</v>
      </c>
      <c r="H623">
        <v>44589.364583333336</v>
      </c>
      <c r="I623">
        <v>44589.408333333333</v>
      </c>
      <c r="J623">
        <v>44589.425694444442</v>
      </c>
      <c r="K623">
        <v>44589.459027777775</v>
      </c>
      <c r="L623">
        <v>44589.466666666667</v>
      </c>
    </row>
    <row r="624" spans="1:12" x14ac:dyDescent="0.5">
      <c r="A624">
        <v>10623</v>
      </c>
      <c r="B624">
        <v>44589</v>
      </c>
      <c r="C624">
        <v>1</v>
      </c>
      <c r="D624" t="s">
        <v>11</v>
      </c>
      <c r="E624">
        <v>28297</v>
      </c>
      <c r="F624" t="s">
        <v>14</v>
      </c>
      <c r="G624">
        <v>150</v>
      </c>
      <c r="H624">
        <v>44589.416666666664</v>
      </c>
      <c r="I624">
        <v>44589.493055555555</v>
      </c>
      <c r="J624">
        <v>44589.513888888891</v>
      </c>
      <c r="K624">
        <v>44589.529166666667</v>
      </c>
      <c r="L624">
        <v>44589.540277777778</v>
      </c>
    </row>
    <row r="625" spans="1:12" x14ac:dyDescent="0.5">
      <c r="A625">
        <v>10624</v>
      </c>
      <c r="B625">
        <v>44589</v>
      </c>
      <c r="C625">
        <v>1</v>
      </c>
      <c r="D625" t="s">
        <v>11</v>
      </c>
      <c r="E625">
        <v>28296</v>
      </c>
      <c r="F625" t="s">
        <v>15</v>
      </c>
      <c r="G625">
        <v>120</v>
      </c>
      <c r="H625">
        <v>44589.53125</v>
      </c>
      <c r="I625">
        <v>44589.561805555553</v>
      </c>
      <c r="J625">
        <v>44589.578472222223</v>
      </c>
      <c r="K625">
        <v>44589.618055555555</v>
      </c>
      <c r="L625">
        <v>44589.626388888886</v>
      </c>
    </row>
    <row r="626" spans="1:12" x14ac:dyDescent="0.5">
      <c r="A626">
        <v>10625</v>
      </c>
      <c r="B626">
        <v>44589</v>
      </c>
      <c r="C626">
        <v>2</v>
      </c>
      <c r="D626" t="s">
        <v>17</v>
      </c>
      <c r="E626">
        <v>27445</v>
      </c>
      <c r="F626" t="s">
        <v>18</v>
      </c>
      <c r="G626">
        <v>120</v>
      </c>
      <c r="H626">
        <v>44589.291666666664</v>
      </c>
      <c r="I626">
        <v>44589.302083333336</v>
      </c>
      <c r="J626">
        <v>44589.326388888891</v>
      </c>
      <c r="K626">
        <v>44589.401388888888</v>
      </c>
      <c r="L626">
        <v>44589.410416666666</v>
      </c>
    </row>
    <row r="627" spans="1:12" x14ac:dyDescent="0.5">
      <c r="A627">
        <v>10626</v>
      </c>
      <c r="B627">
        <v>44589</v>
      </c>
      <c r="C627">
        <v>2</v>
      </c>
      <c r="D627" t="s">
        <v>17</v>
      </c>
      <c r="E627">
        <v>27445</v>
      </c>
      <c r="F627" t="s">
        <v>18</v>
      </c>
      <c r="G627">
        <v>120</v>
      </c>
      <c r="H627">
        <v>44589.385416666664</v>
      </c>
      <c r="I627">
        <v>44589.434027777781</v>
      </c>
      <c r="J627">
        <v>44589.458333333336</v>
      </c>
      <c r="K627">
        <v>44589.523611111108</v>
      </c>
      <c r="L627">
        <v>44589.536111111112</v>
      </c>
    </row>
    <row r="628" spans="1:12" x14ac:dyDescent="0.5">
      <c r="A628">
        <v>10627</v>
      </c>
      <c r="B628">
        <v>44589</v>
      </c>
      <c r="C628">
        <v>3</v>
      </c>
      <c r="D628" t="s">
        <v>46</v>
      </c>
      <c r="E628">
        <v>66982</v>
      </c>
      <c r="F628" t="s">
        <v>21</v>
      </c>
      <c r="G628">
        <v>45</v>
      </c>
      <c r="H628">
        <v>44589.291666666664</v>
      </c>
      <c r="I628">
        <v>44589.293749999997</v>
      </c>
      <c r="J628">
        <v>44589.300694444442</v>
      </c>
      <c r="K628">
        <v>44589.313194444447</v>
      </c>
      <c r="L628">
        <v>44589.318055555559</v>
      </c>
    </row>
    <row r="629" spans="1:12" x14ac:dyDescent="0.5">
      <c r="A629">
        <v>10628</v>
      </c>
      <c r="B629">
        <v>44589</v>
      </c>
      <c r="C629">
        <v>3</v>
      </c>
      <c r="D629" t="s">
        <v>46</v>
      </c>
      <c r="E629">
        <v>66982</v>
      </c>
      <c r="F629" t="s">
        <v>21</v>
      </c>
      <c r="G629">
        <v>45</v>
      </c>
      <c r="H629">
        <v>44589.333333333336</v>
      </c>
      <c r="I629">
        <v>44589.333333333336</v>
      </c>
      <c r="J629">
        <v>44589.341666666667</v>
      </c>
      <c r="K629">
        <v>44589.354166666664</v>
      </c>
      <c r="L629">
        <v>44589.361805555556</v>
      </c>
    </row>
    <row r="630" spans="1:12" x14ac:dyDescent="0.5">
      <c r="A630">
        <v>10629</v>
      </c>
      <c r="B630">
        <v>44589</v>
      </c>
      <c r="C630">
        <v>3</v>
      </c>
      <c r="D630" t="s">
        <v>46</v>
      </c>
      <c r="E630">
        <v>66982</v>
      </c>
      <c r="F630" t="s">
        <v>21</v>
      </c>
      <c r="G630">
        <v>45</v>
      </c>
      <c r="H630">
        <v>44589.375</v>
      </c>
      <c r="I630">
        <v>44589.37777777778</v>
      </c>
      <c r="J630">
        <v>44589.385416666664</v>
      </c>
      <c r="K630">
        <v>44589.395833333336</v>
      </c>
      <c r="L630">
        <v>44589.402083333334</v>
      </c>
    </row>
    <row r="631" spans="1:12" x14ac:dyDescent="0.5">
      <c r="A631">
        <v>10630</v>
      </c>
      <c r="B631">
        <v>44589</v>
      </c>
      <c r="C631">
        <v>3</v>
      </c>
      <c r="D631" t="s">
        <v>46</v>
      </c>
      <c r="E631">
        <v>66982</v>
      </c>
      <c r="F631" t="s">
        <v>21</v>
      </c>
      <c r="G631">
        <v>45</v>
      </c>
      <c r="H631">
        <v>44589.416666666664</v>
      </c>
      <c r="I631">
        <v>44589.417361111111</v>
      </c>
      <c r="J631">
        <v>44589.425000000003</v>
      </c>
      <c r="K631">
        <v>44589.43472222222</v>
      </c>
      <c r="L631">
        <v>44589.44027777778</v>
      </c>
    </row>
    <row r="632" spans="1:12" x14ac:dyDescent="0.5">
      <c r="A632">
        <v>10631</v>
      </c>
      <c r="B632">
        <v>44589</v>
      </c>
      <c r="C632">
        <v>3</v>
      </c>
      <c r="D632" t="s">
        <v>46</v>
      </c>
      <c r="E632">
        <v>66982</v>
      </c>
      <c r="F632" t="s">
        <v>21</v>
      </c>
      <c r="G632">
        <v>45</v>
      </c>
      <c r="H632">
        <v>44589.458333333336</v>
      </c>
      <c r="I632">
        <v>44589.455555555556</v>
      </c>
      <c r="J632">
        <v>44589.462500000001</v>
      </c>
      <c r="K632">
        <v>44589.472222222219</v>
      </c>
      <c r="L632">
        <v>44589.477777777778</v>
      </c>
    </row>
    <row r="633" spans="1:12" x14ac:dyDescent="0.5">
      <c r="A633">
        <v>10632</v>
      </c>
      <c r="B633">
        <v>44589</v>
      </c>
      <c r="C633">
        <v>3</v>
      </c>
      <c r="D633" t="s">
        <v>46</v>
      </c>
      <c r="E633">
        <v>66982</v>
      </c>
      <c r="F633" t="s">
        <v>21</v>
      </c>
      <c r="G633">
        <v>45</v>
      </c>
      <c r="H633">
        <v>44589.5</v>
      </c>
      <c r="I633">
        <v>44589.492361111108</v>
      </c>
      <c r="J633">
        <v>44589.5</v>
      </c>
      <c r="K633">
        <v>44589.513888888891</v>
      </c>
      <c r="L633">
        <v>44589.520833333336</v>
      </c>
    </row>
    <row r="634" spans="1:12" x14ac:dyDescent="0.5">
      <c r="A634">
        <v>10633</v>
      </c>
      <c r="B634">
        <v>44589</v>
      </c>
      <c r="C634">
        <v>3</v>
      </c>
      <c r="D634" t="s">
        <v>46</v>
      </c>
      <c r="E634">
        <v>66982</v>
      </c>
      <c r="F634" t="s">
        <v>21</v>
      </c>
      <c r="G634">
        <v>45</v>
      </c>
      <c r="H634">
        <v>44589.541666666664</v>
      </c>
      <c r="I634">
        <v>44589.538194444445</v>
      </c>
      <c r="J634">
        <v>44589.54583333333</v>
      </c>
      <c r="K634">
        <v>44589.555555555555</v>
      </c>
      <c r="L634">
        <v>44589.561805555553</v>
      </c>
    </row>
    <row r="635" spans="1:12" x14ac:dyDescent="0.5">
      <c r="A635">
        <v>10634</v>
      </c>
      <c r="B635">
        <v>44589</v>
      </c>
      <c r="C635">
        <v>4</v>
      </c>
      <c r="D635" t="s">
        <v>22</v>
      </c>
      <c r="E635">
        <v>58562</v>
      </c>
      <c r="F635" t="s">
        <v>23</v>
      </c>
      <c r="G635">
        <v>120</v>
      </c>
      <c r="H635">
        <v>44589.291666666664</v>
      </c>
      <c r="I635">
        <v>44589.293749999997</v>
      </c>
      <c r="J635">
        <v>44589.307638888888</v>
      </c>
      <c r="K635">
        <v>44589.361111111109</v>
      </c>
      <c r="L635">
        <v>44589.370833333334</v>
      </c>
    </row>
    <row r="636" spans="1:12" x14ac:dyDescent="0.5">
      <c r="A636">
        <v>10635</v>
      </c>
      <c r="B636">
        <v>44589</v>
      </c>
      <c r="C636">
        <v>4</v>
      </c>
      <c r="D636" t="s">
        <v>22</v>
      </c>
      <c r="E636">
        <v>57460</v>
      </c>
      <c r="F636" t="s">
        <v>24</v>
      </c>
      <c r="G636">
        <v>75</v>
      </c>
      <c r="H636">
        <v>44589.385416666664</v>
      </c>
      <c r="I636">
        <v>44589.394444444442</v>
      </c>
      <c r="J636">
        <v>44589.411805555559</v>
      </c>
      <c r="K636">
        <v>44589.436111111114</v>
      </c>
      <c r="L636">
        <v>44589.445833333331</v>
      </c>
    </row>
    <row r="637" spans="1:12" x14ac:dyDescent="0.5">
      <c r="A637">
        <v>10636</v>
      </c>
      <c r="B637">
        <v>44589</v>
      </c>
      <c r="C637">
        <v>4</v>
      </c>
      <c r="D637" t="s">
        <v>22</v>
      </c>
      <c r="E637">
        <v>58562</v>
      </c>
      <c r="F637" t="s">
        <v>23</v>
      </c>
      <c r="G637">
        <v>120</v>
      </c>
      <c r="H637">
        <v>44589.447916666664</v>
      </c>
      <c r="I637">
        <v>44589.470833333333</v>
      </c>
      <c r="J637">
        <v>44589.486805555556</v>
      </c>
      <c r="K637">
        <v>44589.540277777778</v>
      </c>
      <c r="L637">
        <v>44589.548611111109</v>
      </c>
    </row>
    <row r="638" spans="1:12" x14ac:dyDescent="0.5">
      <c r="A638">
        <v>10637</v>
      </c>
      <c r="B638">
        <v>44589</v>
      </c>
      <c r="C638">
        <v>4</v>
      </c>
      <c r="D638" t="s">
        <v>22</v>
      </c>
      <c r="E638">
        <v>57460</v>
      </c>
      <c r="F638" t="s">
        <v>24</v>
      </c>
      <c r="G638">
        <v>75</v>
      </c>
      <c r="H638">
        <v>44589.541666666664</v>
      </c>
      <c r="I638">
        <v>44589.568749999999</v>
      </c>
      <c r="J638">
        <v>44589.586111111108</v>
      </c>
      <c r="K638">
        <v>44589.60833333333</v>
      </c>
      <c r="L638">
        <v>44589.617361111108</v>
      </c>
    </row>
    <row r="639" spans="1:12" x14ac:dyDescent="0.5">
      <c r="A639">
        <v>10638</v>
      </c>
      <c r="B639">
        <v>44589</v>
      </c>
      <c r="C639">
        <v>5</v>
      </c>
      <c r="D639" t="s">
        <v>25</v>
      </c>
      <c r="E639">
        <v>55250</v>
      </c>
      <c r="F639" t="s">
        <v>26</v>
      </c>
      <c r="G639">
        <v>60</v>
      </c>
      <c r="H639">
        <v>44589.291666666664</v>
      </c>
      <c r="I639">
        <v>44589.297222222223</v>
      </c>
      <c r="J639">
        <v>44589.305555555555</v>
      </c>
      <c r="K639">
        <v>44589.332638888889</v>
      </c>
      <c r="L639">
        <v>44589.340277777781</v>
      </c>
    </row>
    <row r="640" spans="1:12" x14ac:dyDescent="0.5">
      <c r="A640">
        <v>10639</v>
      </c>
      <c r="B640">
        <v>44589</v>
      </c>
      <c r="C640">
        <v>5</v>
      </c>
      <c r="D640" t="s">
        <v>25</v>
      </c>
      <c r="E640">
        <v>55873</v>
      </c>
      <c r="F640" t="s">
        <v>43</v>
      </c>
      <c r="G640">
        <v>90</v>
      </c>
      <c r="H640">
        <v>44589.34375</v>
      </c>
      <c r="I640">
        <v>44589.36041666667</v>
      </c>
      <c r="J640">
        <v>44589.376388888886</v>
      </c>
      <c r="K640">
        <v>44589.422222222223</v>
      </c>
      <c r="L640">
        <v>44589.432638888888</v>
      </c>
    </row>
    <row r="641" spans="1:12" x14ac:dyDescent="0.5">
      <c r="A641">
        <v>10640</v>
      </c>
      <c r="B641">
        <v>44589</v>
      </c>
      <c r="C641">
        <v>5</v>
      </c>
      <c r="D641" t="s">
        <v>25</v>
      </c>
      <c r="E641">
        <v>52353</v>
      </c>
      <c r="F641" t="s">
        <v>27</v>
      </c>
      <c r="G641">
        <v>60</v>
      </c>
      <c r="H641">
        <v>44589.416666666664</v>
      </c>
      <c r="I641">
        <v>44589.455555555556</v>
      </c>
      <c r="J641">
        <v>44589.472222222219</v>
      </c>
      <c r="K641">
        <v>44589.491666666669</v>
      </c>
      <c r="L641">
        <v>44589.501388888886</v>
      </c>
    </row>
    <row r="642" spans="1:12" x14ac:dyDescent="0.5">
      <c r="A642">
        <v>10641</v>
      </c>
      <c r="B642">
        <v>44589</v>
      </c>
      <c r="C642">
        <v>5</v>
      </c>
      <c r="D642" t="s">
        <v>25</v>
      </c>
      <c r="E642">
        <v>55250</v>
      </c>
      <c r="F642" t="s">
        <v>26</v>
      </c>
      <c r="G642">
        <v>60</v>
      </c>
      <c r="H642">
        <v>44589.46875</v>
      </c>
      <c r="I642">
        <v>44589.53125</v>
      </c>
      <c r="J642">
        <v>44589.55</v>
      </c>
      <c r="K642">
        <v>44589.569444444445</v>
      </c>
      <c r="L642">
        <v>44589.578472222223</v>
      </c>
    </row>
    <row r="643" spans="1:12" x14ac:dyDescent="0.5">
      <c r="A643">
        <v>10642</v>
      </c>
      <c r="B643">
        <v>44589</v>
      </c>
      <c r="C643">
        <v>5</v>
      </c>
      <c r="D643" t="s">
        <v>25</v>
      </c>
      <c r="E643">
        <v>52353</v>
      </c>
      <c r="F643" t="s">
        <v>27</v>
      </c>
      <c r="G643">
        <v>60</v>
      </c>
      <c r="H643">
        <v>44589.520833333336</v>
      </c>
      <c r="I643">
        <v>44589.598611111112</v>
      </c>
      <c r="J643">
        <v>44589.613194444442</v>
      </c>
      <c r="K643">
        <v>44589.631944444445</v>
      </c>
      <c r="L643">
        <v>44589.643055555556</v>
      </c>
    </row>
    <row r="644" spans="1:12" x14ac:dyDescent="0.5">
      <c r="A644">
        <v>10643</v>
      </c>
      <c r="B644">
        <v>44589</v>
      </c>
      <c r="C644">
        <v>6</v>
      </c>
      <c r="D644" t="s">
        <v>28</v>
      </c>
      <c r="E644">
        <v>15773</v>
      </c>
      <c r="F644" t="s">
        <v>29</v>
      </c>
      <c r="G644">
        <v>180</v>
      </c>
      <c r="H644">
        <v>44589.291666666664</v>
      </c>
      <c r="I644">
        <v>44589.311111111114</v>
      </c>
      <c r="J644">
        <v>44589.324999999997</v>
      </c>
      <c r="K644">
        <v>44589.4</v>
      </c>
      <c r="L644">
        <v>44589.40902777778</v>
      </c>
    </row>
    <row r="645" spans="1:12" x14ac:dyDescent="0.5">
      <c r="A645">
        <v>10644</v>
      </c>
      <c r="B645">
        <v>44589</v>
      </c>
      <c r="C645">
        <v>6</v>
      </c>
      <c r="D645" t="s">
        <v>28</v>
      </c>
      <c r="E645">
        <v>15773</v>
      </c>
      <c r="F645" t="s">
        <v>29</v>
      </c>
      <c r="G645">
        <v>180</v>
      </c>
      <c r="H645">
        <v>44589.427083333336</v>
      </c>
      <c r="I645">
        <v>44589.431944444441</v>
      </c>
      <c r="J645">
        <v>44589.447222222225</v>
      </c>
      <c r="K645">
        <v>44589.541666666664</v>
      </c>
      <c r="L645">
        <v>44589.552083333336</v>
      </c>
    </row>
    <row r="646" spans="1:12" x14ac:dyDescent="0.5">
      <c r="A646">
        <v>10645</v>
      </c>
      <c r="B646">
        <v>44589</v>
      </c>
      <c r="C646">
        <v>6</v>
      </c>
      <c r="D646" t="s">
        <v>28</v>
      </c>
      <c r="E646">
        <v>30400</v>
      </c>
      <c r="F646" t="s">
        <v>30</v>
      </c>
      <c r="G646">
        <v>120</v>
      </c>
      <c r="H646">
        <v>44589.5625</v>
      </c>
      <c r="I646">
        <v>44589.572222222225</v>
      </c>
      <c r="J646">
        <v>44589.590277777781</v>
      </c>
      <c r="K646">
        <v>44589.640277777777</v>
      </c>
      <c r="L646">
        <v>44589.649305555555</v>
      </c>
    </row>
    <row r="647" spans="1:12" x14ac:dyDescent="0.5">
      <c r="A647">
        <v>10646</v>
      </c>
      <c r="B647">
        <v>44589</v>
      </c>
      <c r="C647">
        <v>7</v>
      </c>
      <c r="D647" t="s">
        <v>31</v>
      </c>
      <c r="E647">
        <v>28820</v>
      </c>
      <c r="F647" t="s">
        <v>32</v>
      </c>
      <c r="G647">
        <v>60</v>
      </c>
      <c r="H647">
        <v>44589.291666666664</v>
      </c>
      <c r="I647">
        <v>44589.298611111109</v>
      </c>
      <c r="J647">
        <v>44589.309027777781</v>
      </c>
      <c r="K647">
        <v>44589.329861111109</v>
      </c>
      <c r="L647">
        <v>44589.338888888888</v>
      </c>
    </row>
    <row r="648" spans="1:12" x14ac:dyDescent="0.5">
      <c r="A648">
        <v>10647</v>
      </c>
      <c r="B648">
        <v>44589</v>
      </c>
      <c r="C648">
        <v>7</v>
      </c>
      <c r="D648" t="s">
        <v>31</v>
      </c>
      <c r="E648">
        <v>28820</v>
      </c>
      <c r="F648" t="s">
        <v>32</v>
      </c>
      <c r="G648">
        <v>60</v>
      </c>
      <c r="H648">
        <v>44589.34375</v>
      </c>
      <c r="I648">
        <v>44589.359722222223</v>
      </c>
      <c r="J648">
        <v>44589.377083333333</v>
      </c>
      <c r="K648">
        <v>44589.402083333334</v>
      </c>
      <c r="L648">
        <v>44589.411111111112</v>
      </c>
    </row>
    <row r="649" spans="1:12" x14ac:dyDescent="0.5">
      <c r="A649">
        <v>10648</v>
      </c>
      <c r="B649">
        <v>44589</v>
      </c>
      <c r="C649">
        <v>7</v>
      </c>
      <c r="D649" t="s">
        <v>31</v>
      </c>
      <c r="E649">
        <v>36901</v>
      </c>
      <c r="F649" t="s">
        <v>33</v>
      </c>
      <c r="G649">
        <v>75</v>
      </c>
      <c r="H649">
        <v>44589.395833333336</v>
      </c>
      <c r="I649">
        <v>44589.430555555555</v>
      </c>
      <c r="J649">
        <v>44589.45</v>
      </c>
      <c r="K649">
        <v>44589.486111111109</v>
      </c>
      <c r="L649">
        <v>44589.495833333334</v>
      </c>
    </row>
    <row r="650" spans="1:12" x14ac:dyDescent="0.5">
      <c r="A650">
        <v>10649</v>
      </c>
      <c r="B650">
        <v>44589</v>
      </c>
      <c r="C650">
        <v>7</v>
      </c>
      <c r="D650" t="s">
        <v>31</v>
      </c>
      <c r="E650">
        <v>36901</v>
      </c>
      <c r="F650" t="s">
        <v>33</v>
      </c>
      <c r="G650">
        <v>75</v>
      </c>
      <c r="H650">
        <v>44589.458333333336</v>
      </c>
      <c r="I650">
        <v>44589.525000000001</v>
      </c>
      <c r="J650">
        <v>44589.541666666664</v>
      </c>
      <c r="K650">
        <v>44589.581944444442</v>
      </c>
      <c r="L650">
        <v>44589.591666666667</v>
      </c>
    </row>
    <row r="651" spans="1:12" x14ac:dyDescent="0.5">
      <c r="A651">
        <v>10650</v>
      </c>
      <c r="B651">
        <v>44589</v>
      </c>
      <c r="C651">
        <v>7</v>
      </c>
      <c r="D651" t="s">
        <v>31</v>
      </c>
      <c r="E651">
        <v>36901</v>
      </c>
      <c r="F651" t="s">
        <v>33</v>
      </c>
      <c r="G651">
        <v>75</v>
      </c>
      <c r="H651">
        <v>44589.520833333336</v>
      </c>
      <c r="I651">
        <v>44589.606944444444</v>
      </c>
      <c r="J651">
        <v>44589.619444444441</v>
      </c>
      <c r="K651">
        <v>44589.654166666667</v>
      </c>
      <c r="L651">
        <v>44589.662499999999</v>
      </c>
    </row>
    <row r="652" spans="1:12" x14ac:dyDescent="0.5">
      <c r="A652">
        <v>10651</v>
      </c>
      <c r="B652">
        <v>44589</v>
      </c>
      <c r="C652">
        <v>8</v>
      </c>
      <c r="D652" t="s">
        <v>34</v>
      </c>
      <c r="E652">
        <v>43775</v>
      </c>
      <c r="F652" t="s">
        <v>35</v>
      </c>
      <c r="G652">
        <v>120</v>
      </c>
      <c r="H652">
        <v>44589.291666666664</v>
      </c>
      <c r="I652">
        <v>44589.29583333333</v>
      </c>
      <c r="J652">
        <v>44589.311111111114</v>
      </c>
      <c r="K652">
        <v>44589.380555555559</v>
      </c>
      <c r="L652">
        <v>44589.390972222223</v>
      </c>
    </row>
    <row r="653" spans="1:12" x14ac:dyDescent="0.5">
      <c r="A653">
        <v>10652</v>
      </c>
      <c r="B653">
        <v>44589</v>
      </c>
      <c r="C653">
        <v>8</v>
      </c>
      <c r="D653" t="s">
        <v>34</v>
      </c>
      <c r="E653">
        <v>43775</v>
      </c>
      <c r="F653" t="s">
        <v>35</v>
      </c>
      <c r="G653">
        <v>120</v>
      </c>
      <c r="H653">
        <v>44589.385416666664</v>
      </c>
      <c r="I653">
        <v>44589.409722222219</v>
      </c>
      <c r="J653">
        <v>44589.422222222223</v>
      </c>
      <c r="K653">
        <v>44589.486111111109</v>
      </c>
      <c r="L653">
        <v>44589.494444444441</v>
      </c>
    </row>
    <row r="654" spans="1:12" x14ac:dyDescent="0.5">
      <c r="A654">
        <v>10653</v>
      </c>
      <c r="B654">
        <v>44589</v>
      </c>
      <c r="C654">
        <v>8</v>
      </c>
      <c r="D654" t="s">
        <v>34</v>
      </c>
      <c r="E654">
        <v>47562</v>
      </c>
      <c r="F654" t="s">
        <v>36</v>
      </c>
      <c r="G654">
        <v>90</v>
      </c>
      <c r="H654">
        <v>44589.479166666664</v>
      </c>
      <c r="I654">
        <v>44589.520833333336</v>
      </c>
      <c r="J654">
        <v>44589.53402777778</v>
      </c>
      <c r="K654">
        <v>44589.567361111112</v>
      </c>
      <c r="L654">
        <v>44589.576388888891</v>
      </c>
    </row>
    <row r="655" spans="1:12" x14ac:dyDescent="0.5">
      <c r="A655">
        <v>10654</v>
      </c>
      <c r="B655">
        <v>44592</v>
      </c>
      <c r="C655">
        <v>1</v>
      </c>
      <c r="D655" t="s">
        <v>11</v>
      </c>
      <c r="E655">
        <v>28060</v>
      </c>
      <c r="F655" t="s">
        <v>47</v>
      </c>
      <c r="G655">
        <v>60</v>
      </c>
      <c r="H655">
        <v>44592.291666666664</v>
      </c>
      <c r="I655">
        <v>44592.294444444444</v>
      </c>
      <c r="J655">
        <v>44592.311111111114</v>
      </c>
      <c r="K655">
        <v>44592.336805555555</v>
      </c>
      <c r="L655">
        <v>44592.345833333333</v>
      </c>
    </row>
    <row r="656" spans="1:12" x14ac:dyDescent="0.5">
      <c r="A656">
        <v>10655</v>
      </c>
      <c r="B656">
        <v>44592</v>
      </c>
      <c r="C656">
        <v>1</v>
      </c>
      <c r="D656" t="s">
        <v>11</v>
      </c>
      <c r="E656">
        <v>28060</v>
      </c>
      <c r="F656" t="s">
        <v>47</v>
      </c>
      <c r="G656">
        <v>60</v>
      </c>
      <c r="H656">
        <v>44592.34375</v>
      </c>
      <c r="I656">
        <v>44592.370138888888</v>
      </c>
      <c r="J656">
        <v>44592.387499999997</v>
      </c>
      <c r="K656">
        <v>44592.409722222219</v>
      </c>
      <c r="L656">
        <v>44592.418055555558</v>
      </c>
    </row>
    <row r="657" spans="1:12" x14ac:dyDescent="0.5">
      <c r="A657">
        <v>10656</v>
      </c>
      <c r="B657">
        <v>44592</v>
      </c>
      <c r="C657">
        <v>1</v>
      </c>
      <c r="D657" t="s">
        <v>11</v>
      </c>
      <c r="E657">
        <v>28285</v>
      </c>
      <c r="F657" t="s">
        <v>48</v>
      </c>
      <c r="G657">
        <v>60</v>
      </c>
      <c r="H657">
        <v>44592.395833333336</v>
      </c>
      <c r="I657">
        <v>44592.442361111112</v>
      </c>
      <c r="J657">
        <v>44592.458333333336</v>
      </c>
      <c r="K657">
        <v>44592.486111111109</v>
      </c>
      <c r="L657">
        <v>44592.5</v>
      </c>
    </row>
    <row r="658" spans="1:12" x14ac:dyDescent="0.5">
      <c r="A658">
        <v>10657</v>
      </c>
      <c r="B658">
        <v>44592</v>
      </c>
      <c r="C658">
        <v>1</v>
      </c>
      <c r="D658" t="s">
        <v>11</v>
      </c>
      <c r="E658">
        <v>28285</v>
      </c>
      <c r="F658" t="s">
        <v>48</v>
      </c>
      <c r="G658">
        <v>60</v>
      </c>
      <c r="H658">
        <v>44592.489583333336</v>
      </c>
      <c r="I658">
        <v>44592.526388888888</v>
      </c>
      <c r="J658">
        <v>44592.541666666664</v>
      </c>
      <c r="K658">
        <v>44592.576388888891</v>
      </c>
      <c r="L658">
        <v>44592.584722222222</v>
      </c>
    </row>
    <row r="659" spans="1:12" x14ac:dyDescent="0.5">
      <c r="A659">
        <v>10658</v>
      </c>
      <c r="B659">
        <v>44592</v>
      </c>
      <c r="C659">
        <v>2</v>
      </c>
      <c r="D659" t="s">
        <v>17</v>
      </c>
      <c r="E659">
        <v>64721</v>
      </c>
      <c r="F659" t="s">
        <v>49</v>
      </c>
      <c r="G659">
        <v>60</v>
      </c>
      <c r="H659">
        <v>44592.291666666664</v>
      </c>
      <c r="I659">
        <v>44592.295138888891</v>
      </c>
      <c r="J659">
        <v>44592.311111111114</v>
      </c>
      <c r="K659">
        <v>44592.336805555555</v>
      </c>
      <c r="L659">
        <v>44592.345138888886</v>
      </c>
    </row>
    <row r="660" spans="1:12" x14ac:dyDescent="0.5">
      <c r="A660">
        <v>10659</v>
      </c>
      <c r="B660">
        <v>44592</v>
      </c>
      <c r="C660">
        <v>2</v>
      </c>
      <c r="D660" t="s">
        <v>17</v>
      </c>
      <c r="E660">
        <v>64721</v>
      </c>
      <c r="F660" t="s">
        <v>49</v>
      </c>
      <c r="G660">
        <v>60</v>
      </c>
      <c r="H660">
        <v>44592.34375</v>
      </c>
      <c r="I660">
        <v>44592.362500000003</v>
      </c>
      <c r="J660">
        <v>44592.37777777778</v>
      </c>
      <c r="K660">
        <v>44592.401388888888</v>
      </c>
      <c r="L660">
        <v>44592.409722222219</v>
      </c>
    </row>
    <row r="661" spans="1:12" x14ac:dyDescent="0.5">
      <c r="A661">
        <v>10660</v>
      </c>
      <c r="B661">
        <v>44592</v>
      </c>
      <c r="C661">
        <v>2</v>
      </c>
      <c r="D661" t="s">
        <v>17</v>
      </c>
      <c r="E661">
        <v>26045</v>
      </c>
      <c r="F661" t="s">
        <v>50</v>
      </c>
      <c r="G661">
        <v>90</v>
      </c>
      <c r="H661">
        <v>44592.395833333336</v>
      </c>
      <c r="I661">
        <v>44592.436111111114</v>
      </c>
      <c r="J661">
        <v>44592.452777777777</v>
      </c>
      <c r="K661">
        <v>44592.491666666669</v>
      </c>
      <c r="L661">
        <v>44592.5</v>
      </c>
    </row>
    <row r="662" spans="1:12" x14ac:dyDescent="0.5">
      <c r="A662">
        <v>10661</v>
      </c>
      <c r="B662">
        <v>44592</v>
      </c>
      <c r="C662">
        <v>2</v>
      </c>
      <c r="D662" t="s">
        <v>17</v>
      </c>
      <c r="E662">
        <v>26735</v>
      </c>
      <c r="F662" t="s">
        <v>51</v>
      </c>
      <c r="G662">
        <v>120</v>
      </c>
      <c r="H662">
        <v>44592.46875</v>
      </c>
      <c r="I662">
        <v>44592.526388888888</v>
      </c>
      <c r="J662">
        <v>44592.544444444444</v>
      </c>
      <c r="K662">
        <v>44592.602777777778</v>
      </c>
      <c r="L662">
        <v>44592.614583333336</v>
      </c>
    </row>
    <row r="663" spans="1:12" x14ac:dyDescent="0.5">
      <c r="A663">
        <v>10662</v>
      </c>
      <c r="B663">
        <v>44592</v>
      </c>
      <c r="C663">
        <v>2</v>
      </c>
      <c r="D663" t="s">
        <v>17</v>
      </c>
      <c r="E663">
        <v>26356</v>
      </c>
      <c r="F663" t="s">
        <v>52</v>
      </c>
      <c r="G663">
        <v>90</v>
      </c>
      <c r="H663">
        <v>44592.5625</v>
      </c>
      <c r="I663">
        <v>44592.634027777778</v>
      </c>
      <c r="J663">
        <v>44592.648611111108</v>
      </c>
      <c r="K663">
        <v>44592.681250000001</v>
      </c>
      <c r="L663">
        <v>44592.694444444445</v>
      </c>
    </row>
    <row r="664" spans="1:12" x14ac:dyDescent="0.5">
      <c r="A664">
        <v>10663</v>
      </c>
      <c r="B664">
        <v>44592</v>
      </c>
      <c r="C664">
        <v>3</v>
      </c>
      <c r="D664" t="s">
        <v>40</v>
      </c>
      <c r="E664">
        <v>69436</v>
      </c>
      <c r="F664" t="s">
        <v>44</v>
      </c>
      <c r="G664">
        <v>60</v>
      </c>
      <c r="H664">
        <v>44592.291666666664</v>
      </c>
      <c r="I664">
        <v>44592.298611111109</v>
      </c>
      <c r="J664">
        <v>44592.315972222219</v>
      </c>
      <c r="K664">
        <v>44592.336805555555</v>
      </c>
      <c r="L664">
        <v>44592.345833333333</v>
      </c>
    </row>
    <row r="665" spans="1:12" x14ac:dyDescent="0.5">
      <c r="A665">
        <v>10664</v>
      </c>
      <c r="B665">
        <v>44592</v>
      </c>
      <c r="C665">
        <v>3</v>
      </c>
      <c r="D665" t="s">
        <v>40</v>
      </c>
      <c r="E665">
        <v>69436</v>
      </c>
      <c r="F665" t="s">
        <v>44</v>
      </c>
      <c r="G665">
        <v>60</v>
      </c>
      <c r="H665">
        <v>44592.34375</v>
      </c>
      <c r="I665">
        <v>44592.361111111109</v>
      </c>
      <c r="J665">
        <v>44592.375</v>
      </c>
      <c r="K665">
        <v>44592.398611111108</v>
      </c>
      <c r="L665">
        <v>44592.408333333333</v>
      </c>
    </row>
    <row r="666" spans="1:12" x14ac:dyDescent="0.5">
      <c r="A666">
        <v>10665</v>
      </c>
      <c r="B666">
        <v>44592</v>
      </c>
      <c r="C666">
        <v>3</v>
      </c>
      <c r="D666" t="s">
        <v>40</v>
      </c>
      <c r="E666">
        <v>69436</v>
      </c>
      <c r="F666" t="s">
        <v>44</v>
      </c>
      <c r="G666">
        <v>60</v>
      </c>
      <c r="H666">
        <v>44592.395833333336</v>
      </c>
      <c r="I666">
        <v>44592.425000000003</v>
      </c>
      <c r="J666">
        <v>44592.444444444445</v>
      </c>
      <c r="K666">
        <v>44592.466666666667</v>
      </c>
      <c r="L666">
        <v>44592.476388888892</v>
      </c>
    </row>
    <row r="667" spans="1:12" x14ac:dyDescent="0.5">
      <c r="A667">
        <v>10666</v>
      </c>
      <c r="B667">
        <v>44592</v>
      </c>
      <c r="C667">
        <v>3</v>
      </c>
      <c r="D667" t="s">
        <v>40</v>
      </c>
      <c r="E667">
        <v>69421</v>
      </c>
      <c r="F667" t="s">
        <v>45</v>
      </c>
      <c r="G667">
        <v>60</v>
      </c>
      <c r="H667">
        <v>44592.447916666664</v>
      </c>
      <c r="I667">
        <v>44592.499305555553</v>
      </c>
      <c r="J667">
        <v>44592.507638888892</v>
      </c>
      <c r="K667">
        <v>44592.527083333334</v>
      </c>
      <c r="L667">
        <v>44592.535416666666</v>
      </c>
    </row>
    <row r="668" spans="1:12" x14ac:dyDescent="0.5">
      <c r="A668">
        <v>10667</v>
      </c>
      <c r="B668">
        <v>44592</v>
      </c>
      <c r="C668">
        <v>3</v>
      </c>
      <c r="D668" t="s">
        <v>40</v>
      </c>
      <c r="E668">
        <v>69421</v>
      </c>
      <c r="F668" t="s">
        <v>45</v>
      </c>
      <c r="G668">
        <v>60</v>
      </c>
      <c r="H668">
        <v>44592.5</v>
      </c>
      <c r="I668">
        <v>44592.555555555555</v>
      </c>
      <c r="J668">
        <v>44592.574305555558</v>
      </c>
      <c r="K668">
        <v>44592.593055555553</v>
      </c>
      <c r="L668">
        <v>44592.602777777778</v>
      </c>
    </row>
    <row r="669" spans="1:12" x14ac:dyDescent="0.5">
      <c r="A669">
        <v>10668</v>
      </c>
      <c r="B669">
        <v>44592</v>
      </c>
      <c r="C669">
        <v>4</v>
      </c>
      <c r="D669" t="s">
        <v>25</v>
      </c>
      <c r="E669">
        <v>55250</v>
      </c>
      <c r="F669" t="s">
        <v>26</v>
      </c>
      <c r="G669">
        <v>60</v>
      </c>
      <c r="H669">
        <v>44592.291666666664</v>
      </c>
      <c r="I669">
        <v>44592.297222222223</v>
      </c>
      <c r="J669">
        <v>44592.305555555555</v>
      </c>
      <c r="K669">
        <v>44592.332638888889</v>
      </c>
      <c r="L669">
        <v>44592.340277777781</v>
      </c>
    </row>
    <row r="670" spans="1:12" x14ac:dyDescent="0.5">
      <c r="A670">
        <v>10669</v>
      </c>
      <c r="B670">
        <v>44592</v>
      </c>
      <c r="C670">
        <v>4</v>
      </c>
      <c r="D670" t="s">
        <v>25</v>
      </c>
      <c r="E670">
        <v>55873</v>
      </c>
      <c r="F670" t="s">
        <v>43</v>
      </c>
      <c r="G670">
        <v>90</v>
      </c>
      <c r="H670">
        <v>44592.34375</v>
      </c>
      <c r="I670">
        <v>44592.36041666667</v>
      </c>
      <c r="J670">
        <v>44592.376388888886</v>
      </c>
      <c r="K670">
        <v>44592.422222222223</v>
      </c>
      <c r="L670">
        <v>44592.432638888888</v>
      </c>
    </row>
    <row r="671" spans="1:12" x14ac:dyDescent="0.5">
      <c r="A671">
        <v>10670</v>
      </c>
      <c r="B671">
        <v>44592</v>
      </c>
      <c r="C671">
        <v>4</v>
      </c>
      <c r="D671" t="s">
        <v>25</v>
      </c>
      <c r="E671">
        <v>52353</v>
      </c>
      <c r="F671" t="s">
        <v>27</v>
      </c>
      <c r="G671">
        <v>60</v>
      </c>
      <c r="H671">
        <v>44592.416666666664</v>
      </c>
      <c r="I671">
        <v>44592.455555555556</v>
      </c>
      <c r="J671">
        <v>44592.472222222219</v>
      </c>
      <c r="K671">
        <v>44592.486111111109</v>
      </c>
      <c r="L671">
        <v>44592.493055555555</v>
      </c>
    </row>
    <row r="672" spans="1:12" x14ac:dyDescent="0.5">
      <c r="A672">
        <v>10671</v>
      </c>
      <c r="B672">
        <v>44592</v>
      </c>
      <c r="C672">
        <v>4</v>
      </c>
      <c r="D672" t="s">
        <v>25</v>
      </c>
      <c r="E672">
        <v>55250</v>
      </c>
      <c r="F672" t="s">
        <v>26</v>
      </c>
      <c r="G672">
        <v>60</v>
      </c>
      <c r="H672">
        <v>44592.46875</v>
      </c>
      <c r="I672">
        <v>44592.524305555555</v>
      </c>
      <c r="J672">
        <v>44592.541666666664</v>
      </c>
      <c r="K672">
        <v>44592.5625</v>
      </c>
      <c r="L672">
        <v>44592.571527777778</v>
      </c>
    </row>
    <row r="673" spans="1:12" x14ac:dyDescent="0.5">
      <c r="A673">
        <v>10672</v>
      </c>
      <c r="B673">
        <v>44592</v>
      </c>
      <c r="C673">
        <v>4</v>
      </c>
      <c r="D673" t="s">
        <v>25</v>
      </c>
      <c r="E673">
        <v>52353</v>
      </c>
      <c r="F673" t="s">
        <v>27</v>
      </c>
      <c r="G673">
        <v>60</v>
      </c>
      <c r="H673">
        <v>44592.520833333336</v>
      </c>
      <c r="I673">
        <v>44592.594444444447</v>
      </c>
      <c r="J673">
        <v>44592.609722222223</v>
      </c>
      <c r="K673">
        <v>44592.625</v>
      </c>
      <c r="L673">
        <v>44592.633333333331</v>
      </c>
    </row>
    <row r="674" spans="1:12" x14ac:dyDescent="0.5">
      <c r="A674">
        <v>10673</v>
      </c>
      <c r="B674">
        <v>44592</v>
      </c>
      <c r="C674">
        <v>5</v>
      </c>
      <c r="D674" t="s">
        <v>37</v>
      </c>
      <c r="E674">
        <v>42826</v>
      </c>
      <c r="F674" t="s">
        <v>38</v>
      </c>
      <c r="G674">
        <v>60</v>
      </c>
      <c r="H674">
        <v>44592.291666666664</v>
      </c>
      <c r="I674">
        <v>44592.292361111111</v>
      </c>
      <c r="J674">
        <v>44592.306944444441</v>
      </c>
      <c r="K674">
        <v>44592.326388888891</v>
      </c>
      <c r="L674">
        <v>44592.337500000001</v>
      </c>
    </row>
    <row r="675" spans="1:12" x14ac:dyDescent="0.5">
      <c r="A675">
        <v>10674</v>
      </c>
      <c r="B675">
        <v>44592</v>
      </c>
      <c r="C675">
        <v>5</v>
      </c>
      <c r="D675" t="s">
        <v>37</v>
      </c>
      <c r="E675">
        <v>42826</v>
      </c>
      <c r="F675" t="s">
        <v>38</v>
      </c>
      <c r="G675">
        <v>60</v>
      </c>
      <c r="H675">
        <v>44592.34375</v>
      </c>
      <c r="I675">
        <v>44592.359027777777</v>
      </c>
      <c r="J675">
        <v>44592.375</v>
      </c>
      <c r="K675">
        <v>44592.393750000003</v>
      </c>
      <c r="L675">
        <v>44592.402777777781</v>
      </c>
    </row>
    <row r="676" spans="1:12" x14ac:dyDescent="0.5">
      <c r="A676">
        <v>10675</v>
      </c>
      <c r="B676">
        <v>44592</v>
      </c>
      <c r="C676">
        <v>5</v>
      </c>
      <c r="D676" t="s">
        <v>37</v>
      </c>
      <c r="E676">
        <v>42826</v>
      </c>
      <c r="F676" t="s">
        <v>38</v>
      </c>
      <c r="G676">
        <v>60</v>
      </c>
      <c r="H676">
        <v>44592.395833333336</v>
      </c>
      <c r="I676">
        <v>44592.425000000003</v>
      </c>
      <c r="J676">
        <v>44592.441666666666</v>
      </c>
      <c r="K676">
        <v>44592.458333333336</v>
      </c>
      <c r="L676">
        <v>44592.467361111114</v>
      </c>
    </row>
    <row r="677" spans="1:12" x14ac:dyDescent="0.5">
      <c r="A677">
        <v>10676</v>
      </c>
      <c r="B677">
        <v>44592</v>
      </c>
      <c r="C677">
        <v>5</v>
      </c>
      <c r="D677" t="s">
        <v>37</v>
      </c>
      <c r="E677">
        <v>42826</v>
      </c>
      <c r="F677" t="s">
        <v>38</v>
      </c>
      <c r="G677">
        <v>60</v>
      </c>
      <c r="H677">
        <v>44592.447916666664</v>
      </c>
      <c r="I677">
        <v>44592.486111111109</v>
      </c>
      <c r="J677">
        <v>44592.504861111112</v>
      </c>
      <c r="K677">
        <v>44592.525694444441</v>
      </c>
      <c r="L677">
        <v>44592.534722222219</v>
      </c>
    </row>
    <row r="678" spans="1:12" x14ac:dyDescent="0.5">
      <c r="A678">
        <v>10677</v>
      </c>
      <c r="B678">
        <v>44592</v>
      </c>
      <c r="C678">
        <v>6</v>
      </c>
      <c r="D678" t="s">
        <v>28</v>
      </c>
      <c r="E678">
        <v>14060</v>
      </c>
      <c r="F678" t="s">
        <v>42</v>
      </c>
      <c r="G678">
        <v>120</v>
      </c>
      <c r="H678">
        <v>44592.291666666664</v>
      </c>
      <c r="I678">
        <v>44592.29583333333</v>
      </c>
      <c r="J678">
        <v>44592.311111111114</v>
      </c>
      <c r="K678">
        <v>44592.35833333333</v>
      </c>
      <c r="L678">
        <v>44592.368055555555</v>
      </c>
    </row>
    <row r="679" spans="1:12" x14ac:dyDescent="0.5">
      <c r="A679">
        <v>10678</v>
      </c>
      <c r="B679">
        <v>44592</v>
      </c>
      <c r="C679">
        <v>6</v>
      </c>
      <c r="D679" t="s">
        <v>28</v>
      </c>
      <c r="E679">
        <v>14060</v>
      </c>
      <c r="F679" t="s">
        <v>42</v>
      </c>
      <c r="G679">
        <v>120</v>
      </c>
      <c r="H679">
        <v>44592.385416666664</v>
      </c>
      <c r="I679">
        <v>44592.390277777777</v>
      </c>
      <c r="J679">
        <v>44592.40625</v>
      </c>
      <c r="K679">
        <v>44592.444444444445</v>
      </c>
      <c r="L679">
        <v>44592.454861111109</v>
      </c>
    </row>
    <row r="680" spans="1:12" x14ac:dyDescent="0.5">
      <c r="A680">
        <v>10679</v>
      </c>
      <c r="B680">
        <v>44592</v>
      </c>
      <c r="C680">
        <v>6</v>
      </c>
      <c r="D680" t="s">
        <v>28</v>
      </c>
      <c r="E680">
        <v>14060</v>
      </c>
      <c r="F680" t="s">
        <v>42</v>
      </c>
      <c r="G680">
        <v>120</v>
      </c>
      <c r="H680">
        <v>44592.479166666664</v>
      </c>
      <c r="I680">
        <v>44592.477777777778</v>
      </c>
      <c r="J680">
        <v>44592.492361111108</v>
      </c>
      <c r="K680">
        <v>44592.541666666664</v>
      </c>
      <c r="L680">
        <v>44592.55</v>
      </c>
    </row>
    <row r="681" spans="1:12" x14ac:dyDescent="0.5">
      <c r="A681">
        <v>10680</v>
      </c>
      <c r="B681">
        <v>44592</v>
      </c>
      <c r="C681">
        <v>7</v>
      </c>
      <c r="D681" t="s">
        <v>31</v>
      </c>
      <c r="E681">
        <v>28820</v>
      </c>
      <c r="F681" t="s">
        <v>32</v>
      </c>
      <c r="G681">
        <v>60</v>
      </c>
      <c r="H681">
        <v>44592.291666666664</v>
      </c>
      <c r="I681">
        <v>44592.294444444444</v>
      </c>
      <c r="J681">
        <v>44592.309027777781</v>
      </c>
      <c r="K681">
        <v>44592.329861111109</v>
      </c>
      <c r="L681">
        <v>44592.338888888888</v>
      </c>
    </row>
    <row r="682" spans="1:12" x14ac:dyDescent="0.5">
      <c r="A682">
        <v>10681</v>
      </c>
      <c r="B682">
        <v>44592</v>
      </c>
      <c r="C682">
        <v>7</v>
      </c>
      <c r="D682" t="s">
        <v>31</v>
      </c>
      <c r="E682">
        <v>28820</v>
      </c>
      <c r="F682" t="s">
        <v>32</v>
      </c>
      <c r="G682">
        <v>60</v>
      </c>
      <c r="H682">
        <v>44592.34375</v>
      </c>
      <c r="I682">
        <v>44592.359722222223</v>
      </c>
      <c r="J682">
        <v>44592.377083333333</v>
      </c>
      <c r="K682">
        <v>44592.402083333334</v>
      </c>
      <c r="L682">
        <v>44592.411111111112</v>
      </c>
    </row>
    <row r="683" spans="1:12" x14ac:dyDescent="0.5">
      <c r="A683">
        <v>10682</v>
      </c>
      <c r="B683">
        <v>44592</v>
      </c>
      <c r="C683">
        <v>7</v>
      </c>
      <c r="D683" t="s">
        <v>31</v>
      </c>
      <c r="E683">
        <v>36901</v>
      </c>
      <c r="F683" t="s">
        <v>33</v>
      </c>
      <c r="G683">
        <v>75</v>
      </c>
      <c r="H683">
        <v>44592.395833333336</v>
      </c>
      <c r="I683">
        <v>44592.430555555555</v>
      </c>
      <c r="J683">
        <v>44592.45</v>
      </c>
      <c r="K683">
        <v>44592.486111111109</v>
      </c>
      <c r="L683">
        <v>44592.495833333334</v>
      </c>
    </row>
    <row r="684" spans="1:12" x14ac:dyDescent="0.5">
      <c r="A684">
        <v>10683</v>
      </c>
      <c r="B684">
        <v>44592</v>
      </c>
      <c r="C684">
        <v>7</v>
      </c>
      <c r="D684" t="s">
        <v>31</v>
      </c>
      <c r="E684">
        <v>36901</v>
      </c>
      <c r="F684" t="s">
        <v>33</v>
      </c>
      <c r="G684">
        <v>75</v>
      </c>
      <c r="H684">
        <v>44592.458333333336</v>
      </c>
      <c r="I684">
        <v>44592.525000000001</v>
      </c>
      <c r="J684">
        <v>44592.541666666664</v>
      </c>
      <c r="K684">
        <v>44592.581944444442</v>
      </c>
      <c r="L684">
        <v>44592.591666666667</v>
      </c>
    </row>
    <row r="685" spans="1:12" x14ac:dyDescent="0.5">
      <c r="A685">
        <v>10684</v>
      </c>
      <c r="B685">
        <v>44592</v>
      </c>
      <c r="C685">
        <v>8</v>
      </c>
      <c r="D685" t="s">
        <v>34</v>
      </c>
      <c r="E685">
        <v>43775</v>
      </c>
      <c r="F685" t="s">
        <v>35</v>
      </c>
      <c r="G685">
        <v>120</v>
      </c>
      <c r="H685">
        <v>44592.291666666664</v>
      </c>
      <c r="I685">
        <v>44592.29583333333</v>
      </c>
      <c r="J685">
        <v>44592.311111111114</v>
      </c>
      <c r="K685">
        <v>44592.380555555559</v>
      </c>
      <c r="L685">
        <v>44592.390972222223</v>
      </c>
    </row>
    <row r="686" spans="1:12" x14ac:dyDescent="0.5">
      <c r="A686">
        <v>10685</v>
      </c>
      <c r="B686">
        <v>44592</v>
      </c>
      <c r="C686">
        <v>8</v>
      </c>
      <c r="D686" t="s">
        <v>34</v>
      </c>
      <c r="E686">
        <v>43775</v>
      </c>
      <c r="F686" t="s">
        <v>35</v>
      </c>
      <c r="G686">
        <v>120</v>
      </c>
      <c r="H686">
        <v>44592.385416666664</v>
      </c>
      <c r="I686">
        <v>44592.409722222219</v>
      </c>
      <c r="J686">
        <v>44592.422222222223</v>
      </c>
      <c r="K686">
        <v>44592.486111111109</v>
      </c>
      <c r="L686">
        <v>44592.494444444441</v>
      </c>
    </row>
    <row r="687" spans="1:12" x14ac:dyDescent="0.5">
      <c r="A687">
        <v>10686</v>
      </c>
      <c r="B687">
        <v>44592</v>
      </c>
      <c r="C687">
        <v>8</v>
      </c>
      <c r="D687" t="s">
        <v>34</v>
      </c>
      <c r="E687">
        <v>47562</v>
      </c>
      <c r="F687" t="s">
        <v>36</v>
      </c>
      <c r="G687">
        <v>90</v>
      </c>
      <c r="H687">
        <v>44592.479166666664</v>
      </c>
      <c r="I687">
        <v>44592.520833333336</v>
      </c>
      <c r="J687">
        <v>44592.53402777778</v>
      </c>
      <c r="K687">
        <v>44592.567361111112</v>
      </c>
      <c r="L687">
        <v>44592.576388888891</v>
      </c>
    </row>
    <row r="688" spans="1:12" x14ac:dyDescent="0.5">
      <c r="A688">
        <v>10687</v>
      </c>
      <c r="B688">
        <v>44593</v>
      </c>
      <c r="C688">
        <v>1</v>
      </c>
      <c r="D688" t="s">
        <v>11</v>
      </c>
      <c r="E688">
        <v>28296</v>
      </c>
      <c r="F688" t="s">
        <v>15</v>
      </c>
      <c r="G688">
        <v>120</v>
      </c>
      <c r="H688">
        <v>44593.291666666664</v>
      </c>
      <c r="I688">
        <v>44593.29583333333</v>
      </c>
      <c r="J688">
        <v>44593.311111111114</v>
      </c>
      <c r="K688">
        <v>44593.378472222219</v>
      </c>
      <c r="L688">
        <v>44593.387499999997</v>
      </c>
    </row>
    <row r="689" spans="1:12" x14ac:dyDescent="0.5">
      <c r="A689">
        <v>10688</v>
      </c>
      <c r="B689">
        <v>44593</v>
      </c>
      <c r="C689">
        <v>1</v>
      </c>
      <c r="D689" t="s">
        <v>11</v>
      </c>
      <c r="E689">
        <v>28289</v>
      </c>
      <c r="F689" t="s">
        <v>16</v>
      </c>
      <c r="G689">
        <v>60</v>
      </c>
      <c r="H689">
        <v>44593.385416666664</v>
      </c>
      <c r="I689">
        <v>44593.411805555559</v>
      </c>
      <c r="J689">
        <v>44593.429166666669</v>
      </c>
      <c r="K689">
        <v>44593.458333333336</v>
      </c>
      <c r="L689">
        <v>44593.465277777781</v>
      </c>
    </row>
    <row r="690" spans="1:12" x14ac:dyDescent="0.5">
      <c r="A690">
        <v>10689</v>
      </c>
      <c r="B690">
        <v>44593</v>
      </c>
      <c r="C690">
        <v>1</v>
      </c>
      <c r="D690" t="s">
        <v>11</v>
      </c>
      <c r="E690">
        <v>28296</v>
      </c>
      <c r="F690" t="s">
        <v>15</v>
      </c>
      <c r="G690">
        <v>120</v>
      </c>
      <c r="H690">
        <v>44593.4375</v>
      </c>
      <c r="I690">
        <v>44593.488194444442</v>
      </c>
      <c r="J690">
        <v>44593.506944444445</v>
      </c>
      <c r="K690">
        <v>44593.569444444445</v>
      </c>
      <c r="L690">
        <v>44593.582638888889</v>
      </c>
    </row>
    <row r="691" spans="1:12" x14ac:dyDescent="0.5">
      <c r="A691">
        <v>10690</v>
      </c>
      <c r="B691">
        <v>44593</v>
      </c>
      <c r="C691">
        <v>1</v>
      </c>
      <c r="D691" t="s">
        <v>11</v>
      </c>
      <c r="E691">
        <v>28296</v>
      </c>
      <c r="F691" t="s">
        <v>15</v>
      </c>
      <c r="G691">
        <v>120</v>
      </c>
      <c r="H691">
        <v>44593.53125</v>
      </c>
      <c r="I691">
        <v>44593.602777777778</v>
      </c>
      <c r="J691">
        <v>44593.617361111108</v>
      </c>
      <c r="K691">
        <v>44593.659722222219</v>
      </c>
      <c r="L691">
        <v>44593.668055555558</v>
      </c>
    </row>
    <row r="692" spans="1:12" x14ac:dyDescent="0.5">
      <c r="A692">
        <v>10691</v>
      </c>
      <c r="B692">
        <v>44593</v>
      </c>
      <c r="C692">
        <v>2</v>
      </c>
      <c r="D692" t="s">
        <v>17</v>
      </c>
      <c r="E692">
        <v>29877</v>
      </c>
      <c r="F692" t="s">
        <v>20</v>
      </c>
      <c r="G692">
        <v>60</v>
      </c>
      <c r="H692">
        <v>44593.291666666664</v>
      </c>
      <c r="I692">
        <v>44593.302083333336</v>
      </c>
      <c r="J692">
        <v>44593.322916666664</v>
      </c>
      <c r="K692">
        <v>44593.34375</v>
      </c>
      <c r="L692">
        <v>44593.352083333331</v>
      </c>
    </row>
    <row r="693" spans="1:12" x14ac:dyDescent="0.5">
      <c r="A693">
        <v>10692</v>
      </c>
      <c r="B693">
        <v>44593</v>
      </c>
      <c r="C693">
        <v>2</v>
      </c>
      <c r="D693" t="s">
        <v>17</v>
      </c>
      <c r="E693">
        <v>29877</v>
      </c>
      <c r="F693" t="s">
        <v>20</v>
      </c>
      <c r="G693">
        <v>60</v>
      </c>
      <c r="H693">
        <v>44593.34375</v>
      </c>
      <c r="I693">
        <v>44593.374305555553</v>
      </c>
      <c r="J693">
        <v>44593.39166666667</v>
      </c>
      <c r="K693">
        <v>44593.416666666664</v>
      </c>
      <c r="L693">
        <v>44593.427083333336</v>
      </c>
    </row>
    <row r="694" spans="1:12" x14ac:dyDescent="0.5">
      <c r="A694">
        <v>10693</v>
      </c>
      <c r="B694">
        <v>44593</v>
      </c>
      <c r="C694">
        <v>2</v>
      </c>
      <c r="D694" t="s">
        <v>17</v>
      </c>
      <c r="E694">
        <v>29877</v>
      </c>
      <c r="F694" t="s">
        <v>20</v>
      </c>
      <c r="G694">
        <v>60</v>
      </c>
      <c r="H694">
        <v>44593.395833333336</v>
      </c>
      <c r="I694">
        <v>44593.45</v>
      </c>
      <c r="J694">
        <v>44593.466666666667</v>
      </c>
      <c r="K694">
        <v>44593.491666666669</v>
      </c>
      <c r="L694">
        <v>44593.500694444447</v>
      </c>
    </row>
    <row r="695" spans="1:12" x14ac:dyDescent="0.5">
      <c r="A695">
        <v>10694</v>
      </c>
      <c r="B695">
        <v>44593</v>
      </c>
      <c r="C695">
        <v>2</v>
      </c>
      <c r="D695" t="s">
        <v>17</v>
      </c>
      <c r="E695">
        <v>29877</v>
      </c>
      <c r="F695" t="s">
        <v>20</v>
      </c>
      <c r="G695">
        <v>60</v>
      </c>
      <c r="H695">
        <v>44593.447916666664</v>
      </c>
      <c r="I695">
        <v>44593.52847222222</v>
      </c>
      <c r="J695">
        <v>44593.547222222223</v>
      </c>
      <c r="K695">
        <v>44593.574999999997</v>
      </c>
      <c r="L695">
        <v>44593.585416666669</v>
      </c>
    </row>
    <row r="696" spans="1:12" x14ac:dyDescent="0.5">
      <c r="A696">
        <v>10695</v>
      </c>
      <c r="B696">
        <v>44593</v>
      </c>
      <c r="C696">
        <v>3</v>
      </c>
      <c r="D696" t="s">
        <v>46</v>
      </c>
      <c r="E696">
        <v>66982</v>
      </c>
      <c r="F696" t="s">
        <v>21</v>
      </c>
      <c r="G696">
        <v>45</v>
      </c>
      <c r="H696">
        <v>44593.291666666664</v>
      </c>
      <c r="I696">
        <v>44593.293749999997</v>
      </c>
      <c r="J696">
        <v>44593.300694444442</v>
      </c>
      <c r="K696">
        <v>44593.313194444447</v>
      </c>
      <c r="L696">
        <v>44593.318055555559</v>
      </c>
    </row>
    <row r="697" spans="1:12" x14ac:dyDescent="0.5">
      <c r="A697">
        <v>10696</v>
      </c>
      <c r="B697">
        <v>44593</v>
      </c>
      <c r="C697">
        <v>3</v>
      </c>
      <c r="D697" t="s">
        <v>46</v>
      </c>
      <c r="E697">
        <v>66982</v>
      </c>
      <c r="F697" t="s">
        <v>21</v>
      </c>
      <c r="G697">
        <v>45</v>
      </c>
      <c r="H697">
        <v>44593.333333333336</v>
      </c>
      <c r="I697">
        <v>44593.333333333336</v>
      </c>
      <c r="J697">
        <v>44593.341666666667</v>
      </c>
      <c r="K697">
        <v>44593.354166666664</v>
      </c>
      <c r="L697">
        <v>44593.361805555556</v>
      </c>
    </row>
    <row r="698" spans="1:12" x14ac:dyDescent="0.5">
      <c r="A698">
        <v>10697</v>
      </c>
      <c r="B698">
        <v>44593</v>
      </c>
      <c r="C698">
        <v>3</v>
      </c>
      <c r="D698" t="s">
        <v>46</v>
      </c>
      <c r="E698">
        <v>66982</v>
      </c>
      <c r="F698" t="s">
        <v>21</v>
      </c>
      <c r="G698">
        <v>45</v>
      </c>
      <c r="H698">
        <v>44593.375</v>
      </c>
      <c r="I698">
        <v>44593.37777777778</v>
      </c>
      <c r="J698">
        <v>44593.385416666664</v>
      </c>
      <c r="K698">
        <v>44593.395833333336</v>
      </c>
      <c r="L698">
        <v>44593.402083333334</v>
      </c>
    </row>
    <row r="699" spans="1:12" x14ac:dyDescent="0.5">
      <c r="A699">
        <v>10698</v>
      </c>
      <c r="B699">
        <v>44593</v>
      </c>
      <c r="C699">
        <v>3</v>
      </c>
      <c r="D699" t="s">
        <v>46</v>
      </c>
      <c r="E699">
        <v>66982</v>
      </c>
      <c r="F699" t="s">
        <v>21</v>
      </c>
      <c r="G699">
        <v>45</v>
      </c>
      <c r="H699">
        <v>44593.416666666664</v>
      </c>
      <c r="I699">
        <v>44593.417361111111</v>
      </c>
      <c r="J699">
        <v>44593.425000000003</v>
      </c>
      <c r="K699">
        <v>44593.43472222222</v>
      </c>
      <c r="L699">
        <v>44593.44027777778</v>
      </c>
    </row>
    <row r="700" spans="1:12" x14ac:dyDescent="0.5">
      <c r="A700">
        <v>10699</v>
      </c>
      <c r="B700">
        <v>44593</v>
      </c>
      <c r="C700">
        <v>3</v>
      </c>
      <c r="D700" t="s">
        <v>46</v>
      </c>
      <c r="E700">
        <v>66982</v>
      </c>
      <c r="F700" t="s">
        <v>21</v>
      </c>
      <c r="G700">
        <v>45</v>
      </c>
      <c r="H700">
        <v>44593.458333333336</v>
      </c>
      <c r="I700">
        <v>44593.455555555556</v>
      </c>
      <c r="J700">
        <v>44593.462500000001</v>
      </c>
      <c r="K700">
        <v>44593.472222222219</v>
      </c>
      <c r="L700">
        <v>44593.477777777778</v>
      </c>
    </row>
    <row r="701" spans="1:12" x14ac:dyDescent="0.5">
      <c r="A701">
        <v>10700</v>
      </c>
      <c r="B701">
        <v>44593</v>
      </c>
      <c r="C701">
        <v>3</v>
      </c>
      <c r="D701" t="s">
        <v>46</v>
      </c>
      <c r="E701">
        <v>66982</v>
      </c>
      <c r="F701" t="s">
        <v>21</v>
      </c>
      <c r="G701">
        <v>45</v>
      </c>
      <c r="H701">
        <v>44593.5</v>
      </c>
      <c r="I701">
        <v>44593.492361111108</v>
      </c>
      <c r="J701">
        <v>44593.5</v>
      </c>
      <c r="K701">
        <v>44593.513888888891</v>
      </c>
      <c r="L701">
        <v>44593.520833333336</v>
      </c>
    </row>
    <row r="702" spans="1:12" x14ac:dyDescent="0.5">
      <c r="A702">
        <v>10701</v>
      </c>
      <c r="B702">
        <v>44593</v>
      </c>
      <c r="C702">
        <v>3</v>
      </c>
      <c r="D702" t="s">
        <v>46</v>
      </c>
      <c r="E702">
        <v>66982</v>
      </c>
      <c r="F702" t="s">
        <v>21</v>
      </c>
      <c r="G702">
        <v>45</v>
      </c>
      <c r="H702">
        <v>44593.541666666664</v>
      </c>
      <c r="I702">
        <v>44593.538194444445</v>
      </c>
      <c r="J702">
        <v>44593.54583333333</v>
      </c>
      <c r="K702">
        <v>44593.555555555555</v>
      </c>
      <c r="L702">
        <v>44593.561805555553</v>
      </c>
    </row>
    <row r="703" spans="1:12" x14ac:dyDescent="0.5">
      <c r="A703">
        <v>10702</v>
      </c>
      <c r="B703">
        <v>44593</v>
      </c>
      <c r="C703">
        <v>3</v>
      </c>
      <c r="D703" t="s">
        <v>46</v>
      </c>
      <c r="E703">
        <v>66982</v>
      </c>
      <c r="F703" t="s">
        <v>21</v>
      </c>
      <c r="G703">
        <v>45</v>
      </c>
      <c r="H703">
        <v>44593.583333333336</v>
      </c>
      <c r="I703">
        <v>44593.576388888891</v>
      </c>
      <c r="J703">
        <v>44593.584722222222</v>
      </c>
      <c r="K703">
        <v>44593.597222222219</v>
      </c>
      <c r="L703">
        <v>44593.603472222225</v>
      </c>
    </row>
    <row r="704" spans="1:12" x14ac:dyDescent="0.5">
      <c r="A704">
        <v>10703</v>
      </c>
      <c r="B704">
        <v>44593</v>
      </c>
      <c r="C704">
        <v>4</v>
      </c>
      <c r="D704" t="s">
        <v>22</v>
      </c>
      <c r="E704">
        <v>58562</v>
      </c>
      <c r="F704" t="s">
        <v>23</v>
      </c>
      <c r="G704">
        <v>120</v>
      </c>
      <c r="H704">
        <v>44593.291666666664</v>
      </c>
      <c r="I704">
        <v>44593.293749999997</v>
      </c>
      <c r="J704">
        <v>44593.307638888888</v>
      </c>
      <c r="K704">
        <v>44593.361111111109</v>
      </c>
      <c r="L704">
        <v>44593.370833333334</v>
      </c>
    </row>
    <row r="705" spans="1:12" x14ac:dyDescent="0.5">
      <c r="A705">
        <v>10704</v>
      </c>
      <c r="B705">
        <v>44593</v>
      </c>
      <c r="C705">
        <v>4</v>
      </c>
      <c r="D705" t="s">
        <v>22</v>
      </c>
      <c r="E705">
        <v>57460</v>
      </c>
      <c r="F705" t="s">
        <v>24</v>
      </c>
      <c r="G705">
        <v>75</v>
      </c>
      <c r="H705">
        <v>44593.385416666664</v>
      </c>
      <c r="I705">
        <v>44593.394444444442</v>
      </c>
      <c r="J705">
        <v>44593.411805555559</v>
      </c>
      <c r="K705">
        <v>44593.436111111114</v>
      </c>
      <c r="L705">
        <v>44593.445833333331</v>
      </c>
    </row>
    <row r="706" spans="1:12" x14ac:dyDescent="0.5">
      <c r="A706">
        <v>10705</v>
      </c>
      <c r="B706">
        <v>44593</v>
      </c>
      <c r="C706">
        <v>4</v>
      </c>
      <c r="D706" t="s">
        <v>22</v>
      </c>
      <c r="E706">
        <v>58562</v>
      </c>
      <c r="F706" t="s">
        <v>23</v>
      </c>
      <c r="G706">
        <v>120</v>
      </c>
      <c r="H706">
        <v>44593.447916666664</v>
      </c>
      <c r="I706">
        <v>44593.470833333333</v>
      </c>
      <c r="J706">
        <v>44593.486805555556</v>
      </c>
      <c r="K706">
        <v>44593.540277777778</v>
      </c>
      <c r="L706">
        <v>44593.548611111109</v>
      </c>
    </row>
    <row r="707" spans="1:12" x14ac:dyDescent="0.5">
      <c r="A707">
        <v>10706</v>
      </c>
      <c r="B707">
        <v>44593</v>
      </c>
      <c r="C707">
        <v>4</v>
      </c>
      <c r="D707" t="s">
        <v>22</v>
      </c>
      <c r="E707">
        <v>57460</v>
      </c>
      <c r="F707" t="s">
        <v>24</v>
      </c>
      <c r="G707">
        <v>75</v>
      </c>
      <c r="H707">
        <v>44593.541666666664</v>
      </c>
      <c r="I707">
        <v>44593.568749999999</v>
      </c>
      <c r="J707">
        <v>44593.586111111108</v>
      </c>
      <c r="K707">
        <v>44593.60833333333</v>
      </c>
      <c r="L707">
        <v>44593.617361111108</v>
      </c>
    </row>
    <row r="708" spans="1:12" x14ac:dyDescent="0.5">
      <c r="A708">
        <v>10707</v>
      </c>
      <c r="B708">
        <v>44593</v>
      </c>
      <c r="C708">
        <v>5</v>
      </c>
      <c r="D708" t="s">
        <v>37</v>
      </c>
      <c r="E708">
        <v>42826</v>
      </c>
      <c r="F708" t="s">
        <v>38</v>
      </c>
      <c r="G708">
        <v>60</v>
      </c>
      <c r="H708">
        <v>44593.291666666664</v>
      </c>
      <c r="I708">
        <v>44593.294444444444</v>
      </c>
      <c r="J708">
        <v>44593.308333333334</v>
      </c>
      <c r="K708">
        <v>44593.325694444444</v>
      </c>
      <c r="L708">
        <v>44593.333333333336</v>
      </c>
    </row>
    <row r="709" spans="1:12" x14ac:dyDescent="0.5">
      <c r="A709">
        <v>10708</v>
      </c>
      <c r="B709">
        <v>44593</v>
      </c>
      <c r="C709">
        <v>5</v>
      </c>
      <c r="D709" t="s">
        <v>37</v>
      </c>
      <c r="E709">
        <v>30520</v>
      </c>
      <c r="F709" t="s">
        <v>39</v>
      </c>
      <c r="G709">
        <v>90</v>
      </c>
      <c r="H709">
        <v>44593.34375</v>
      </c>
      <c r="I709">
        <v>44593.354166666664</v>
      </c>
      <c r="J709">
        <v>44593.366666666669</v>
      </c>
      <c r="K709">
        <v>44593.402777777781</v>
      </c>
      <c r="L709">
        <v>44593.411805555559</v>
      </c>
    </row>
    <row r="710" spans="1:12" x14ac:dyDescent="0.5">
      <c r="A710">
        <v>10709</v>
      </c>
      <c r="B710">
        <v>44593</v>
      </c>
      <c r="C710">
        <v>5</v>
      </c>
      <c r="D710" t="s">
        <v>37</v>
      </c>
      <c r="E710">
        <v>30520</v>
      </c>
      <c r="F710" t="s">
        <v>39</v>
      </c>
      <c r="G710">
        <v>90</v>
      </c>
      <c r="H710">
        <v>44593.416666666664</v>
      </c>
      <c r="I710">
        <v>44593.430555555555</v>
      </c>
      <c r="J710">
        <v>44593.447916666664</v>
      </c>
      <c r="K710">
        <v>44593.484722222223</v>
      </c>
      <c r="L710">
        <v>44593.492361111108</v>
      </c>
    </row>
    <row r="711" spans="1:12" x14ac:dyDescent="0.5">
      <c r="A711">
        <v>10710</v>
      </c>
      <c r="B711">
        <v>44593</v>
      </c>
      <c r="C711">
        <v>5</v>
      </c>
      <c r="D711" t="s">
        <v>37</v>
      </c>
      <c r="E711">
        <v>42826</v>
      </c>
      <c r="F711" t="s">
        <v>38</v>
      </c>
      <c r="G711">
        <v>60</v>
      </c>
      <c r="H711">
        <v>44593.489583333336</v>
      </c>
      <c r="I711">
        <v>44593.520833333336</v>
      </c>
      <c r="J711">
        <v>44593.537499999999</v>
      </c>
      <c r="K711">
        <v>44593.55972222222</v>
      </c>
      <c r="L711">
        <v>44593.568055555559</v>
      </c>
    </row>
    <row r="712" spans="1:12" x14ac:dyDescent="0.5">
      <c r="A712">
        <v>10711</v>
      </c>
      <c r="B712">
        <v>44593</v>
      </c>
      <c r="C712">
        <v>5</v>
      </c>
      <c r="D712" t="s">
        <v>37</v>
      </c>
      <c r="E712">
        <v>42826</v>
      </c>
      <c r="F712" t="s">
        <v>38</v>
      </c>
      <c r="G712">
        <v>60</v>
      </c>
      <c r="H712">
        <v>44593.541666666664</v>
      </c>
      <c r="I712">
        <v>44593.586805555555</v>
      </c>
      <c r="J712">
        <v>44593.602777777778</v>
      </c>
      <c r="K712">
        <v>44593.625</v>
      </c>
      <c r="L712">
        <v>44593.631944444445</v>
      </c>
    </row>
    <row r="713" spans="1:12" x14ac:dyDescent="0.5">
      <c r="A713">
        <v>10712</v>
      </c>
      <c r="B713">
        <v>44593</v>
      </c>
      <c r="C713">
        <v>6</v>
      </c>
      <c r="D713" t="s">
        <v>28</v>
      </c>
      <c r="E713">
        <v>17110</v>
      </c>
      <c r="F713" t="s">
        <v>41</v>
      </c>
      <c r="G713">
        <v>60</v>
      </c>
      <c r="H713">
        <v>44593.291666666664</v>
      </c>
      <c r="I713">
        <v>44593.294444444444</v>
      </c>
      <c r="J713">
        <v>44593.305555555555</v>
      </c>
      <c r="K713">
        <v>44593.32916666667</v>
      </c>
      <c r="L713">
        <v>44593.336805555555</v>
      </c>
    </row>
    <row r="714" spans="1:12" x14ac:dyDescent="0.5">
      <c r="A714">
        <v>10713</v>
      </c>
      <c r="B714">
        <v>44593</v>
      </c>
      <c r="C714">
        <v>6</v>
      </c>
      <c r="D714" t="s">
        <v>28</v>
      </c>
      <c r="E714">
        <v>17110</v>
      </c>
      <c r="F714" t="s">
        <v>41</v>
      </c>
      <c r="G714">
        <v>60</v>
      </c>
      <c r="H714">
        <v>44593.34375</v>
      </c>
      <c r="I714">
        <v>44593.356944444444</v>
      </c>
      <c r="J714">
        <v>44593.369444444441</v>
      </c>
      <c r="K714">
        <v>44593.387499999997</v>
      </c>
      <c r="L714">
        <v>44593.395138888889</v>
      </c>
    </row>
    <row r="715" spans="1:12" x14ac:dyDescent="0.5">
      <c r="A715">
        <v>10714</v>
      </c>
      <c r="B715">
        <v>44593</v>
      </c>
      <c r="C715">
        <v>6</v>
      </c>
      <c r="D715" t="s">
        <v>28</v>
      </c>
      <c r="E715">
        <v>17110</v>
      </c>
      <c r="F715" t="s">
        <v>41</v>
      </c>
      <c r="G715">
        <v>60</v>
      </c>
      <c r="H715">
        <v>44593.395833333336</v>
      </c>
      <c r="I715">
        <v>44593.413194444445</v>
      </c>
      <c r="J715">
        <v>44593.430555555555</v>
      </c>
      <c r="K715">
        <v>44593.456944444442</v>
      </c>
      <c r="L715">
        <v>44593.463888888888</v>
      </c>
    </row>
    <row r="716" spans="1:12" x14ac:dyDescent="0.5">
      <c r="A716">
        <v>10715</v>
      </c>
      <c r="B716">
        <v>44593</v>
      </c>
      <c r="C716">
        <v>6</v>
      </c>
      <c r="D716" t="s">
        <v>28</v>
      </c>
      <c r="E716">
        <v>14060</v>
      </c>
      <c r="F716" t="s">
        <v>42</v>
      </c>
      <c r="G716">
        <v>120</v>
      </c>
      <c r="H716">
        <v>44593.447916666664</v>
      </c>
      <c r="I716">
        <v>44593.48333333333</v>
      </c>
      <c r="J716">
        <v>44593.5</v>
      </c>
      <c r="K716">
        <v>44593.572916666664</v>
      </c>
      <c r="L716">
        <v>44593.583333333336</v>
      </c>
    </row>
    <row r="717" spans="1:12" x14ac:dyDescent="0.5">
      <c r="A717">
        <v>10716</v>
      </c>
      <c r="B717">
        <v>44593</v>
      </c>
      <c r="C717">
        <v>7</v>
      </c>
      <c r="D717" t="s">
        <v>40</v>
      </c>
      <c r="E717">
        <v>69436</v>
      </c>
      <c r="F717" t="s">
        <v>44</v>
      </c>
      <c r="G717">
        <v>60</v>
      </c>
      <c r="H717">
        <v>44593.291666666664</v>
      </c>
      <c r="I717">
        <v>44593.298611111109</v>
      </c>
      <c r="J717">
        <v>44593.315972222219</v>
      </c>
      <c r="K717">
        <v>44593.336805555555</v>
      </c>
      <c r="L717">
        <v>44593.345833333333</v>
      </c>
    </row>
    <row r="718" spans="1:12" x14ac:dyDescent="0.5">
      <c r="A718">
        <v>10717</v>
      </c>
      <c r="B718">
        <v>44593</v>
      </c>
      <c r="C718">
        <v>7</v>
      </c>
      <c r="D718" t="s">
        <v>40</v>
      </c>
      <c r="E718">
        <v>69436</v>
      </c>
      <c r="F718" t="s">
        <v>44</v>
      </c>
      <c r="G718">
        <v>60</v>
      </c>
      <c r="H718">
        <v>44593.34375</v>
      </c>
      <c r="I718">
        <v>44593.361111111109</v>
      </c>
      <c r="J718">
        <v>44593.375</v>
      </c>
      <c r="K718">
        <v>44593.398611111108</v>
      </c>
      <c r="L718">
        <v>44593.408333333333</v>
      </c>
    </row>
    <row r="719" spans="1:12" x14ac:dyDescent="0.5">
      <c r="A719">
        <v>10718</v>
      </c>
      <c r="B719">
        <v>44593</v>
      </c>
      <c r="C719">
        <v>7</v>
      </c>
      <c r="D719" t="s">
        <v>40</v>
      </c>
      <c r="E719">
        <v>69436</v>
      </c>
      <c r="F719" t="s">
        <v>44</v>
      </c>
      <c r="G719">
        <v>60</v>
      </c>
      <c r="H719">
        <v>44593.395833333336</v>
      </c>
      <c r="I719">
        <v>44593.425000000003</v>
      </c>
      <c r="J719">
        <v>44593.444444444445</v>
      </c>
      <c r="K719">
        <v>44593.466666666667</v>
      </c>
      <c r="L719">
        <v>44593.476388888892</v>
      </c>
    </row>
    <row r="720" spans="1:12" x14ac:dyDescent="0.5">
      <c r="A720">
        <v>10719</v>
      </c>
      <c r="B720">
        <v>44593</v>
      </c>
      <c r="C720">
        <v>7</v>
      </c>
      <c r="D720" t="s">
        <v>40</v>
      </c>
      <c r="E720">
        <v>69421</v>
      </c>
      <c r="F720" t="s">
        <v>45</v>
      </c>
      <c r="G720">
        <v>60</v>
      </c>
      <c r="H720">
        <v>44593.447916666664</v>
      </c>
      <c r="I720">
        <v>44593.499305555553</v>
      </c>
      <c r="J720">
        <v>44593.507638888892</v>
      </c>
      <c r="K720">
        <v>44593.527083333334</v>
      </c>
      <c r="L720">
        <v>44593.535416666666</v>
      </c>
    </row>
    <row r="721" spans="1:12" x14ac:dyDescent="0.5">
      <c r="A721">
        <v>10720</v>
      </c>
      <c r="B721">
        <v>44593</v>
      </c>
      <c r="C721">
        <v>7</v>
      </c>
      <c r="D721" t="s">
        <v>40</v>
      </c>
      <c r="E721">
        <v>69421</v>
      </c>
      <c r="F721" t="s">
        <v>45</v>
      </c>
      <c r="G721">
        <v>60</v>
      </c>
      <c r="H721">
        <v>44593.5</v>
      </c>
      <c r="I721">
        <v>44593.555555555555</v>
      </c>
      <c r="J721">
        <v>44593.574305555558</v>
      </c>
      <c r="K721">
        <v>44593.593055555553</v>
      </c>
      <c r="L721">
        <v>44593.602777777778</v>
      </c>
    </row>
    <row r="722" spans="1:12" x14ac:dyDescent="0.5">
      <c r="A722">
        <v>10721</v>
      </c>
      <c r="B722">
        <v>44593</v>
      </c>
      <c r="C722">
        <v>8</v>
      </c>
      <c r="D722" t="s">
        <v>17</v>
      </c>
      <c r="E722">
        <v>27445</v>
      </c>
      <c r="F722" t="s">
        <v>18</v>
      </c>
      <c r="G722">
        <v>120</v>
      </c>
      <c r="H722">
        <v>44593.291666666664</v>
      </c>
      <c r="I722">
        <v>44593.29583333333</v>
      </c>
      <c r="J722">
        <v>44593.322916666664</v>
      </c>
      <c r="K722">
        <v>44593.379166666666</v>
      </c>
      <c r="L722">
        <v>44593.387499999997</v>
      </c>
    </row>
    <row r="723" spans="1:12" x14ac:dyDescent="0.5">
      <c r="A723">
        <v>10722</v>
      </c>
      <c r="B723">
        <v>44593</v>
      </c>
      <c r="C723">
        <v>8</v>
      </c>
      <c r="D723" t="s">
        <v>17</v>
      </c>
      <c r="E723">
        <v>27445</v>
      </c>
      <c r="F723" t="s">
        <v>18</v>
      </c>
      <c r="G723">
        <v>120</v>
      </c>
      <c r="H723">
        <v>44593.385416666664</v>
      </c>
      <c r="I723">
        <v>44593.402777777781</v>
      </c>
      <c r="J723">
        <v>44593.427083333336</v>
      </c>
      <c r="K723">
        <v>44593.486111111109</v>
      </c>
      <c r="L723">
        <v>44593.500694444447</v>
      </c>
    </row>
    <row r="724" spans="1:12" x14ac:dyDescent="0.5">
      <c r="A724">
        <v>10723</v>
      </c>
      <c r="B724">
        <v>44593</v>
      </c>
      <c r="C724">
        <v>8</v>
      </c>
      <c r="D724" t="s">
        <v>17</v>
      </c>
      <c r="E724">
        <v>27130</v>
      </c>
      <c r="F724" t="s">
        <v>19</v>
      </c>
      <c r="G724">
        <v>120</v>
      </c>
      <c r="H724">
        <v>44593.479166666664</v>
      </c>
      <c r="I724">
        <v>44593.527777777781</v>
      </c>
      <c r="J724">
        <v>44593.55</v>
      </c>
      <c r="K724">
        <v>44593.611111111109</v>
      </c>
      <c r="L724">
        <v>44593.623611111114</v>
      </c>
    </row>
    <row r="725" spans="1:12" x14ac:dyDescent="0.5">
      <c r="A725">
        <v>10724</v>
      </c>
      <c r="B725">
        <v>44594</v>
      </c>
      <c r="C725">
        <v>1</v>
      </c>
      <c r="D725" t="s">
        <v>11</v>
      </c>
      <c r="E725">
        <v>28060</v>
      </c>
      <c r="F725" t="s">
        <v>47</v>
      </c>
      <c r="G725">
        <v>60</v>
      </c>
      <c r="H725">
        <v>44594.291666666664</v>
      </c>
      <c r="I725">
        <v>44594.294444444444</v>
      </c>
      <c r="J725">
        <v>44594.311111111114</v>
      </c>
      <c r="K725">
        <v>44594.336805555555</v>
      </c>
      <c r="L725">
        <v>44594.345833333333</v>
      </c>
    </row>
    <row r="726" spans="1:12" x14ac:dyDescent="0.5">
      <c r="A726">
        <v>10725</v>
      </c>
      <c r="B726">
        <v>44594</v>
      </c>
      <c r="C726">
        <v>1</v>
      </c>
      <c r="D726" t="s">
        <v>11</v>
      </c>
      <c r="E726">
        <v>28060</v>
      </c>
      <c r="F726" t="s">
        <v>47</v>
      </c>
      <c r="G726">
        <v>60</v>
      </c>
      <c r="H726">
        <v>44594.34375</v>
      </c>
      <c r="I726">
        <v>44594.370138888888</v>
      </c>
      <c r="J726">
        <v>44594.387499999997</v>
      </c>
      <c r="K726">
        <v>44594.409722222219</v>
      </c>
      <c r="L726">
        <v>44594.418055555558</v>
      </c>
    </row>
    <row r="727" spans="1:12" x14ac:dyDescent="0.5">
      <c r="A727">
        <v>10726</v>
      </c>
      <c r="B727">
        <v>44594</v>
      </c>
      <c r="C727">
        <v>1</v>
      </c>
      <c r="D727" t="s">
        <v>11</v>
      </c>
      <c r="E727">
        <v>28285</v>
      </c>
      <c r="F727" t="s">
        <v>48</v>
      </c>
      <c r="G727">
        <v>60</v>
      </c>
      <c r="H727">
        <v>44594.395833333336</v>
      </c>
      <c r="I727">
        <v>44594.442361111112</v>
      </c>
      <c r="J727">
        <v>44594.458333333336</v>
      </c>
      <c r="K727">
        <v>44594.486111111109</v>
      </c>
      <c r="L727">
        <v>44594.5</v>
      </c>
    </row>
    <row r="728" spans="1:12" x14ac:dyDescent="0.5">
      <c r="A728">
        <v>10727</v>
      </c>
      <c r="B728">
        <v>44594</v>
      </c>
      <c r="C728">
        <v>1</v>
      </c>
      <c r="D728" t="s">
        <v>11</v>
      </c>
      <c r="E728">
        <v>28285</v>
      </c>
      <c r="F728" t="s">
        <v>48</v>
      </c>
      <c r="G728">
        <v>60</v>
      </c>
      <c r="H728">
        <v>44594.489583333336</v>
      </c>
      <c r="I728">
        <v>44594.526388888888</v>
      </c>
      <c r="J728">
        <v>44594.541666666664</v>
      </c>
      <c r="K728">
        <v>44594.576388888891</v>
      </c>
      <c r="L728">
        <v>44594.584722222222</v>
      </c>
    </row>
    <row r="729" spans="1:12" x14ac:dyDescent="0.5">
      <c r="A729">
        <v>10728</v>
      </c>
      <c r="B729">
        <v>44594</v>
      </c>
      <c r="C729">
        <v>2</v>
      </c>
      <c r="D729" t="s">
        <v>17</v>
      </c>
      <c r="E729">
        <v>64721</v>
      </c>
      <c r="F729" t="s">
        <v>49</v>
      </c>
      <c r="G729">
        <v>60</v>
      </c>
      <c r="H729">
        <v>44594.291666666664</v>
      </c>
      <c r="I729">
        <v>44594.295138888891</v>
      </c>
      <c r="J729">
        <v>44594.311111111114</v>
      </c>
      <c r="K729">
        <v>44594.336805555555</v>
      </c>
      <c r="L729">
        <v>44594.345138888886</v>
      </c>
    </row>
    <row r="730" spans="1:12" x14ac:dyDescent="0.5">
      <c r="A730">
        <v>10729</v>
      </c>
      <c r="B730">
        <v>44594</v>
      </c>
      <c r="C730">
        <v>2</v>
      </c>
      <c r="D730" t="s">
        <v>17</v>
      </c>
      <c r="E730">
        <v>64721</v>
      </c>
      <c r="F730" t="s">
        <v>49</v>
      </c>
      <c r="G730">
        <v>60</v>
      </c>
      <c r="H730">
        <v>44594.34375</v>
      </c>
      <c r="I730">
        <v>44594.362500000003</v>
      </c>
      <c r="J730">
        <v>44594.37777777778</v>
      </c>
      <c r="K730">
        <v>44594.401388888888</v>
      </c>
      <c r="L730">
        <v>44594.409722222219</v>
      </c>
    </row>
    <row r="731" spans="1:12" x14ac:dyDescent="0.5">
      <c r="A731">
        <v>10730</v>
      </c>
      <c r="B731">
        <v>44594</v>
      </c>
      <c r="C731">
        <v>2</v>
      </c>
      <c r="D731" t="s">
        <v>17</v>
      </c>
      <c r="E731">
        <v>26045</v>
      </c>
      <c r="F731" t="s">
        <v>50</v>
      </c>
      <c r="G731">
        <v>90</v>
      </c>
      <c r="H731">
        <v>44594.395833333336</v>
      </c>
      <c r="I731">
        <v>44594.436111111114</v>
      </c>
      <c r="J731">
        <v>44594.452777777777</v>
      </c>
      <c r="K731">
        <v>44594.491666666669</v>
      </c>
      <c r="L731">
        <v>44594.502083333333</v>
      </c>
    </row>
    <row r="732" spans="1:12" x14ac:dyDescent="0.5">
      <c r="A732">
        <v>10731</v>
      </c>
      <c r="B732">
        <v>44594</v>
      </c>
      <c r="C732">
        <v>2</v>
      </c>
      <c r="D732" t="s">
        <v>17</v>
      </c>
      <c r="E732">
        <v>26735</v>
      </c>
      <c r="F732" t="s">
        <v>51</v>
      </c>
      <c r="G732">
        <v>120</v>
      </c>
      <c r="H732">
        <v>44594.46875</v>
      </c>
      <c r="I732">
        <v>44594.526388888888</v>
      </c>
      <c r="J732">
        <v>44594.544444444444</v>
      </c>
      <c r="K732">
        <v>44594.602777777778</v>
      </c>
      <c r="L732">
        <v>44594.614583333336</v>
      </c>
    </row>
    <row r="733" spans="1:12" x14ac:dyDescent="0.5">
      <c r="A733">
        <v>10732</v>
      </c>
      <c r="B733">
        <v>44594</v>
      </c>
      <c r="C733">
        <v>2</v>
      </c>
      <c r="D733" t="s">
        <v>17</v>
      </c>
      <c r="E733">
        <v>26356</v>
      </c>
      <c r="F733" t="s">
        <v>52</v>
      </c>
      <c r="G733">
        <v>90</v>
      </c>
      <c r="H733">
        <v>44594.5625</v>
      </c>
      <c r="I733">
        <v>44594.634027777778</v>
      </c>
      <c r="J733">
        <v>44594.648611111108</v>
      </c>
      <c r="K733">
        <v>44594.681250000001</v>
      </c>
      <c r="L733">
        <v>44594.694444444445</v>
      </c>
    </row>
    <row r="734" spans="1:12" x14ac:dyDescent="0.5">
      <c r="A734">
        <v>10733</v>
      </c>
      <c r="B734">
        <v>44594</v>
      </c>
      <c r="C734">
        <v>3</v>
      </c>
      <c r="D734" t="s">
        <v>40</v>
      </c>
      <c r="E734">
        <v>69436</v>
      </c>
      <c r="F734" t="s">
        <v>44</v>
      </c>
      <c r="G734">
        <v>60</v>
      </c>
      <c r="H734">
        <v>44594.291666666664</v>
      </c>
      <c r="I734">
        <v>44594.298611111109</v>
      </c>
      <c r="J734">
        <v>44594.315972222219</v>
      </c>
      <c r="K734">
        <v>44594.336805555555</v>
      </c>
      <c r="L734">
        <v>44594.345833333333</v>
      </c>
    </row>
    <row r="735" spans="1:12" x14ac:dyDescent="0.5">
      <c r="A735">
        <v>10734</v>
      </c>
      <c r="B735">
        <v>44594</v>
      </c>
      <c r="C735">
        <v>3</v>
      </c>
      <c r="D735" t="s">
        <v>40</v>
      </c>
      <c r="E735">
        <v>69436</v>
      </c>
      <c r="F735" t="s">
        <v>44</v>
      </c>
      <c r="G735">
        <v>60</v>
      </c>
      <c r="H735">
        <v>44594.34375</v>
      </c>
      <c r="I735">
        <v>44594.361111111109</v>
      </c>
      <c r="J735">
        <v>44594.375</v>
      </c>
      <c r="K735">
        <v>44594.398611111108</v>
      </c>
      <c r="L735">
        <v>44594.408333333333</v>
      </c>
    </row>
    <row r="736" spans="1:12" x14ac:dyDescent="0.5">
      <c r="A736">
        <v>10735</v>
      </c>
      <c r="B736">
        <v>44594</v>
      </c>
      <c r="C736">
        <v>3</v>
      </c>
      <c r="D736" t="s">
        <v>40</v>
      </c>
      <c r="E736">
        <v>69436</v>
      </c>
      <c r="F736" t="s">
        <v>44</v>
      </c>
      <c r="G736">
        <v>60</v>
      </c>
      <c r="H736">
        <v>44594.395833333336</v>
      </c>
      <c r="I736">
        <v>44594.425000000003</v>
      </c>
      <c r="J736">
        <v>44594.444444444445</v>
      </c>
      <c r="K736">
        <v>44594.466666666667</v>
      </c>
      <c r="L736">
        <v>44594.476388888892</v>
      </c>
    </row>
    <row r="737" spans="1:12" x14ac:dyDescent="0.5">
      <c r="A737">
        <v>10736</v>
      </c>
      <c r="B737">
        <v>44594</v>
      </c>
      <c r="C737">
        <v>3</v>
      </c>
      <c r="D737" t="s">
        <v>40</v>
      </c>
      <c r="E737">
        <v>69421</v>
      </c>
      <c r="F737" t="s">
        <v>45</v>
      </c>
      <c r="G737">
        <v>60</v>
      </c>
      <c r="H737">
        <v>44594.447916666664</v>
      </c>
      <c r="I737">
        <v>44594.499305555553</v>
      </c>
      <c r="J737">
        <v>44594.507638888892</v>
      </c>
      <c r="K737">
        <v>44594.527083333334</v>
      </c>
      <c r="L737">
        <v>44594.535416666666</v>
      </c>
    </row>
    <row r="738" spans="1:12" x14ac:dyDescent="0.5">
      <c r="A738">
        <v>10737</v>
      </c>
      <c r="B738">
        <v>44594</v>
      </c>
      <c r="C738">
        <v>3</v>
      </c>
      <c r="D738" t="s">
        <v>40</v>
      </c>
      <c r="E738">
        <v>69421</v>
      </c>
      <c r="F738" t="s">
        <v>45</v>
      </c>
      <c r="G738">
        <v>60</v>
      </c>
      <c r="H738">
        <v>44594.5</v>
      </c>
      <c r="I738">
        <v>44594.555555555555</v>
      </c>
      <c r="J738">
        <v>44594.574305555558</v>
      </c>
      <c r="K738">
        <v>44594.593055555553</v>
      </c>
      <c r="L738">
        <v>44594.602777777778</v>
      </c>
    </row>
    <row r="739" spans="1:12" x14ac:dyDescent="0.5">
      <c r="A739">
        <v>10738</v>
      </c>
      <c r="B739">
        <v>44594</v>
      </c>
      <c r="C739">
        <v>4</v>
      </c>
      <c r="D739" t="s">
        <v>25</v>
      </c>
      <c r="E739">
        <v>55250</v>
      </c>
      <c r="F739" t="s">
        <v>26</v>
      </c>
      <c r="G739">
        <v>60</v>
      </c>
      <c r="H739">
        <v>44594.291666666664</v>
      </c>
      <c r="I739">
        <v>44594.297222222223</v>
      </c>
      <c r="J739">
        <v>44594.305555555555</v>
      </c>
      <c r="K739">
        <v>44594.332638888889</v>
      </c>
      <c r="L739">
        <v>44594.340277777781</v>
      </c>
    </row>
    <row r="740" spans="1:12" x14ac:dyDescent="0.5">
      <c r="A740">
        <v>10739</v>
      </c>
      <c r="B740">
        <v>44594</v>
      </c>
      <c r="C740">
        <v>4</v>
      </c>
      <c r="D740" t="s">
        <v>25</v>
      </c>
      <c r="E740">
        <v>55873</v>
      </c>
      <c r="F740" t="s">
        <v>43</v>
      </c>
      <c r="G740">
        <v>90</v>
      </c>
      <c r="H740">
        <v>44594.34375</v>
      </c>
      <c r="I740">
        <v>44594.36041666667</v>
      </c>
      <c r="J740">
        <v>44594.376388888886</v>
      </c>
      <c r="K740">
        <v>44594.422222222223</v>
      </c>
      <c r="L740">
        <v>44594.432638888888</v>
      </c>
    </row>
    <row r="741" spans="1:12" x14ac:dyDescent="0.5">
      <c r="A741">
        <v>10740</v>
      </c>
      <c r="B741">
        <v>44594</v>
      </c>
      <c r="C741">
        <v>4</v>
      </c>
      <c r="D741" t="s">
        <v>25</v>
      </c>
      <c r="E741">
        <v>52353</v>
      </c>
      <c r="F741" t="s">
        <v>27</v>
      </c>
      <c r="G741">
        <v>60</v>
      </c>
      <c r="H741">
        <v>44594.416666666664</v>
      </c>
      <c r="I741">
        <v>44594.455555555556</v>
      </c>
      <c r="J741">
        <v>44594.472222222219</v>
      </c>
      <c r="K741">
        <v>44594.486111111109</v>
      </c>
      <c r="L741">
        <v>44594.493055555555</v>
      </c>
    </row>
    <row r="742" spans="1:12" x14ac:dyDescent="0.5">
      <c r="A742">
        <v>10741</v>
      </c>
      <c r="B742">
        <v>44594</v>
      </c>
      <c r="C742">
        <v>4</v>
      </c>
      <c r="D742" t="s">
        <v>25</v>
      </c>
      <c r="E742">
        <v>55250</v>
      </c>
      <c r="F742" t="s">
        <v>26</v>
      </c>
      <c r="G742">
        <v>60</v>
      </c>
      <c r="H742">
        <v>44594.46875</v>
      </c>
      <c r="I742">
        <v>44594.524305555555</v>
      </c>
      <c r="J742">
        <v>44594.541666666664</v>
      </c>
      <c r="K742">
        <v>44594.5625</v>
      </c>
      <c r="L742">
        <v>44594.571527777778</v>
      </c>
    </row>
    <row r="743" spans="1:12" x14ac:dyDescent="0.5">
      <c r="A743">
        <v>10742</v>
      </c>
      <c r="B743">
        <v>44594</v>
      </c>
      <c r="C743">
        <v>4</v>
      </c>
      <c r="D743" t="s">
        <v>25</v>
      </c>
      <c r="E743">
        <v>52353</v>
      </c>
      <c r="F743" t="s">
        <v>27</v>
      </c>
      <c r="G743">
        <v>60</v>
      </c>
      <c r="H743">
        <v>44594.520833333336</v>
      </c>
      <c r="I743">
        <v>44594.594444444447</v>
      </c>
      <c r="J743">
        <v>44594.609722222223</v>
      </c>
      <c r="K743">
        <v>44594.625</v>
      </c>
      <c r="L743">
        <v>44594.633333333331</v>
      </c>
    </row>
    <row r="744" spans="1:12" x14ac:dyDescent="0.5">
      <c r="A744">
        <v>10743</v>
      </c>
      <c r="B744">
        <v>44594</v>
      </c>
      <c r="C744">
        <v>5</v>
      </c>
      <c r="D744" t="s">
        <v>37</v>
      </c>
      <c r="E744">
        <v>42826</v>
      </c>
      <c r="F744" t="s">
        <v>38</v>
      </c>
      <c r="G744">
        <v>60</v>
      </c>
      <c r="H744">
        <v>44594.291666666664</v>
      </c>
      <c r="I744">
        <v>44594.292361111111</v>
      </c>
      <c r="J744">
        <v>44594.306944444441</v>
      </c>
      <c r="K744">
        <v>44594.326388888891</v>
      </c>
      <c r="L744">
        <v>44594.337500000001</v>
      </c>
    </row>
    <row r="745" spans="1:12" x14ac:dyDescent="0.5">
      <c r="A745">
        <v>10744</v>
      </c>
      <c r="B745">
        <v>44594</v>
      </c>
      <c r="C745">
        <v>5</v>
      </c>
      <c r="D745" t="s">
        <v>37</v>
      </c>
      <c r="E745">
        <v>42826</v>
      </c>
      <c r="F745" t="s">
        <v>38</v>
      </c>
      <c r="G745">
        <v>60</v>
      </c>
      <c r="H745">
        <v>44594.34375</v>
      </c>
      <c r="I745">
        <v>44594.359027777777</v>
      </c>
      <c r="J745">
        <v>44594.375</v>
      </c>
      <c r="K745">
        <v>44594.393750000003</v>
      </c>
      <c r="L745">
        <v>44594.402777777781</v>
      </c>
    </row>
    <row r="746" spans="1:12" x14ac:dyDescent="0.5">
      <c r="A746">
        <v>10745</v>
      </c>
      <c r="B746">
        <v>44594</v>
      </c>
      <c r="C746">
        <v>5</v>
      </c>
      <c r="D746" t="s">
        <v>37</v>
      </c>
      <c r="E746">
        <v>42826</v>
      </c>
      <c r="F746" t="s">
        <v>38</v>
      </c>
      <c r="G746">
        <v>60</v>
      </c>
      <c r="H746">
        <v>44594.395833333336</v>
      </c>
      <c r="I746">
        <v>44594.425000000003</v>
      </c>
      <c r="J746">
        <v>44594.441666666666</v>
      </c>
      <c r="K746">
        <v>44594.458333333336</v>
      </c>
      <c r="L746">
        <v>44594.467361111114</v>
      </c>
    </row>
    <row r="747" spans="1:12" x14ac:dyDescent="0.5">
      <c r="A747">
        <v>10746</v>
      </c>
      <c r="B747">
        <v>44594</v>
      </c>
      <c r="C747">
        <v>5</v>
      </c>
      <c r="D747" t="s">
        <v>37</v>
      </c>
      <c r="E747">
        <v>42826</v>
      </c>
      <c r="F747" t="s">
        <v>38</v>
      </c>
      <c r="G747">
        <v>60</v>
      </c>
      <c r="H747">
        <v>44594.447916666664</v>
      </c>
      <c r="I747">
        <v>44594.486111111109</v>
      </c>
      <c r="J747">
        <v>44594.504861111112</v>
      </c>
      <c r="K747">
        <v>44594.525694444441</v>
      </c>
      <c r="L747">
        <v>44594.534722222219</v>
      </c>
    </row>
    <row r="748" spans="1:12" x14ac:dyDescent="0.5">
      <c r="A748">
        <v>10747</v>
      </c>
      <c r="B748">
        <v>44594</v>
      </c>
      <c r="C748">
        <v>6</v>
      </c>
      <c r="D748" t="s">
        <v>28</v>
      </c>
      <c r="E748">
        <v>14060</v>
      </c>
      <c r="F748" t="s">
        <v>42</v>
      </c>
      <c r="G748">
        <v>120</v>
      </c>
      <c r="H748">
        <v>44594.291666666664</v>
      </c>
      <c r="I748">
        <v>44594.29583333333</v>
      </c>
      <c r="J748">
        <v>44594.311111111114</v>
      </c>
      <c r="K748">
        <v>44594.35833333333</v>
      </c>
      <c r="L748">
        <v>44594.368055555555</v>
      </c>
    </row>
    <row r="749" spans="1:12" x14ac:dyDescent="0.5">
      <c r="A749">
        <v>10748</v>
      </c>
      <c r="B749">
        <v>44594</v>
      </c>
      <c r="C749">
        <v>6</v>
      </c>
      <c r="D749" t="s">
        <v>28</v>
      </c>
      <c r="E749">
        <v>14060</v>
      </c>
      <c r="F749" t="s">
        <v>42</v>
      </c>
      <c r="G749">
        <v>120</v>
      </c>
      <c r="H749">
        <v>44594.385416666664</v>
      </c>
      <c r="I749">
        <v>44594.390277777777</v>
      </c>
      <c r="J749">
        <v>44594.40625</v>
      </c>
      <c r="K749">
        <v>44594.444444444445</v>
      </c>
      <c r="L749">
        <v>44594.454861111109</v>
      </c>
    </row>
    <row r="750" spans="1:12" x14ac:dyDescent="0.5">
      <c r="A750">
        <v>10749</v>
      </c>
      <c r="B750">
        <v>44594</v>
      </c>
      <c r="C750">
        <v>6</v>
      </c>
      <c r="D750" t="s">
        <v>28</v>
      </c>
      <c r="E750">
        <v>14060</v>
      </c>
      <c r="F750" t="s">
        <v>42</v>
      </c>
      <c r="G750">
        <v>120</v>
      </c>
      <c r="H750">
        <v>44594.479166666664</v>
      </c>
      <c r="I750">
        <v>44594.477777777778</v>
      </c>
      <c r="J750">
        <v>44594.492361111108</v>
      </c>
      <c r="K750">
        <v>44594.541666666664</v>
      </c>
      <c r="L750">
        <v>44594.55</v>
      </c>
    </row>
    <row r="751" spans="1:12" x14ac:dyDescent="0.5">
      <c r="A751">
        <v>10750</v>
      </c>
      <c r="B751">
        <v>44594</v>
      </c>
      <c r="C751">
        <v>7</v>
      </c>
      <c r="D751" t="s">
        <v>31</v>
      </c>
      <c r="E751">
        <v>28820</v>
      </c>
      <c r="F751" t="s">
        <v>32</v>
      </c>
      <c r="G751">
        <v>60</v>
      </c>
      <c r="H751">
        <v>44594.291666666664</v>
      </c>
      <c r="I751">
        <v>44594.294444444444</v>
      </c>
      <c r="J751">
        <v>44594.309027777781</v>
      </c>
      <c r="K751">
        <v>44594.329861111109</v>
      </c>
      <c r="L751">
        <v>44594.338888888888</v>
      </c>
    </row>
    <row r="752" spans="1:12" x14ac:dyDescent="0.5">
      <c r="A752">
        <v>10751</v>
      </c>
      <c r="B752">
        <v>44594</v>
      </c>
      <c r="C752">
        <v>7</v>
      </c>
      <c r="D752" t="s">
        <v>31</v>
      </c>
      <c r="E752">
        <v>28820</v>
      </c>
      <c r="F752" t="s">
        <v>32</v>
      </c>
      <c r="G752">
        <v>60</v>
      </c>
      <c r="H752">
        <v>44594.34375</v>
      </c>
      <c r="I752">
        <v>44594.359722222223</v>
      </c>
      <c r="J752">
        <v>44594.377083333333</v>
      </c>
      <c r="K752">
        <v>44594.402083333334</v>
      </c>
      <c r="L752">
        <v>44594.411111111112</v>
      </c>
    </row>
    <row r="753" spans="1:12" x14ac:dyDescent="0.5">
      <c r="A753">
        <v>10752</v>
      </c>
      <c r="B753">
        <v>44594</v>
      </c>
      <c r="C753">
        <v>7</v>
      </c>
      <c r="D753" t="s">
        <v>31</v>
      </c>
      <c r="E753">
        <v>36901</v>
      </c>
      <c r="F753" t="s">
        <v>33</v>
      </c>
      <c r="G753">
        <v>75</v>
      </c>
      <c r="H753">
        <v>44594.395833333336</v>
      </c>
      <c r="I753">
        <v>44594.430555555555</v>
      </c>
      <c r="J753">
        <v>44594.45</v>
      </c>
      <c r="K753">
        <v>44594.486111111109</v>
      </c>
      <c r="L753">
        <v>44594.495833333334</v>
      </c>
    </row>
    <row r="754" spans="1:12" x14ac:dyDescent="0.5">
      <c r="A754">
        <v>10753</v>
      </c>
      <c r="B754">
        <v>44594</v>
      </c>
      <c r="C754">
        <v>7</v>
      </c>
      <c r="D754" t="s">
        <v>31</v>
      </c>
      <c r="E754">
        <v>36901</v>
      </c>
      <c r="F754" t="s">
        <v>33</v>
      </c>
      <c r="G754">
        <v>75</v>
      </c>
      <c r="H754">
        <v>44594.458333333336</v>
      </c>
      <c r="I754">
        <v>44594.525000000001</v>
      </c>
      <c r="J754">
        <v>44594.541666666664</v>
      </c>
      <c r="K754">
        <v>44594.581944444442</v>
      </c>
      <c r="L754">
        <v>44594.591666666667</v>
      </c>
    </row>
    <row r="755" spans="1:12" x14ac:dyDescent="0.5">
      <c r="A755">
        <v>10754</v>
      </c>
      <c r="B755">
        <v>44594</v>
      </c>
      <c r="C755">
        <v>8</v>
      </c>
      <c r="D755" t="s">
        <v>34</v>
      </c>
      <c r="E755">
        <v>43775</v>
      </c>
      <c r="F755" t="s">
        <v>35</v>
      </c>
      <c r="G755">
        <v>120</v>
      </c>
      <c r="H755">
        <v>44594.291666666664</v>
      </c>
      <c r="I755">
        <v>44594.29583333333</v>
      </c>
      <c r="J755">
        <v>44594.311111111114</v>
      </c>
      <c r="K755">
        <v>44594.380555555559</v>
      </c>
      <c r="L755">
        <v>44594.390972222223</v>
      </c>
    </row>
    <row r="756" spans="1:12" x14ac:dyDescent="0.5">
      <c r="A756">
        <v>10755</v>
      </c>
      <c r="B756">
        <v>44594</v>
      </c>
      <c r="C756">
        <v>8</v>
      </c>
      <c r="D756" t="s">
        <v>34</v>
      </c>
      <c r="E756">
        <v>43775</v>
      </c>
      <c r="F756" t="s">
        <v>35</v>
      </c>
      <c r="G756">
        <v>120</v>
      </c>
      <c r="H756">
        <v>44594.385416666664</v>
      </c>
      <c r="I756">
        <v>44594.409722222219</v>
      </c>
      <c r="J756">
        <v>44594.422222222223</v>
      </c>
      <c r="K756">
        <v>44594.486111111109</v>
      </c>
      <c r="L756">
        <v>44594.494444444441</v>
      </c>
    </row>
    <row r="757" spans="1:12" x14ac:dyDescent="0.5">
      <c r="A757">
        <v>10756</v>
      </c>
      <c r="B757">
        <v>44594</v>
      </c>
      <c r="C757">
        <v>8</v>
      </c>
      <c r="D757" t="s">
        <v>34</v>
      </c>
      <c r="E757">
        <v>47562</v>
      </c>
      <c r="F757" t="s">
        <v>36</v>
      </c>
      <c r="G757">
        <v>90</v>
      </c>
      <c r="H757">
        <v>44594.479166666664</v>
      </c>
      <c r="I757">
        <v>44594.520833333336</v>
      </c>
      <c r="J757">
        <v>44594.53402777778</v>
      </c>
      <c r="K757">
        <v>44594.567361111112</v>
      </c>
      <c r="L757">
        <v>44594.576388888891</v>
      </c>
    </row>
    <row r="758" spans="1:12" x14ac:dyDescent="0.5">
      <c r="A758">
        <v>10757</v>
      </c>
      <c r="B758">
        <v>44595</v>
      </c>
      <c r="C758">
        <v>1</v>
      </c>
      <c r="D758" t="s">
        <v>11</v>
      </c>
      <c r="E758">
        <v>28296</v>
      </c>
      <c r="F758" t="s">
        <v>15</v>
      </c>
      <c r="G758">
        <v>120</v>
      </c>
      <c r="H758">
        <v>44595.291666666664</v>
      </c>
      <c r="I758">
        <v>44595.29583333333</v>
      </c>
      <c r="J758">
        <v>44595.311111111114</v>
      </c>
      <c r="K758">
        <v>44595.378472222219</v>
      </c>
      <c r="L758">
        <v>44595.387499999997</v>
      </c>
    </row>
    <row r="759" spans="1:12" x14ac:dyDescent="0.5">
      <c r="A759">
        <v>10758</v>
      </c>
      <c r="B759">
        <v>44595</v>
      </c>
      <c r="C759">
        <v>1</v>
      </c>
      <c r="D759" t="s">
        <v>11</v>
      </c>
      <c r="E759">
        <v>28289</v>
      </c>
      <c r="F759" t="s">
        <v>16</v>
      </c>
      <c r="G759">
        <v>60</v>
      </c>
      <c r="H759">
        <v>44595.385416666664</v>
      </c>
      <c r="I759">
        <v>44595.411805555559</v>
      </c>
      <c r="J759">
        <v>44595.429166666669</v>
      </c>
      <c r="K759">
        <v>44595.458333333336</v>
      </c>
      <c r="L759">
        <v>44595.465277777781</v>
      </c>
    </row>
    <row r="760" spans="1:12" x14ac:dyDescent="0.5">
      <c r="A760">
        <v>10759</v>
      </c>
      <c r="B760">
        <v>44595</v>
      </c>
      <c r="C760">
        <v>1</v>
      </c>
      <c r="D760" t="s">
        <v>11</v>
      </c>
      <c r="E760">
        <v>28296</v>
      </c>
      <c r="F760" t="s">
        <v>15</v>
      </c>
      <c r="G760">
        <v>120</v>
      </c>
      <c r="H760">
        <v>44595.4375</v>
      </c>
      <c r="I760">
        <v>44595.488194444442</v>
      </c>
      <c r="J760">
        <v>44595.506944444445</v>
      </c>
      <c r="K760">
        <v>44595.569444444445</v>
      </c>
      <c r="L760">
        <v>44595.582638888889</v>
      </c>
    </row>
    <row r="761" spans="1:12" x14ac:dyDescent="0.5">
      <c r="A761">
        <v>10760</v>
      </c>
      <c r="B761">
        <v>44595</v>
      </c>
      <c r="C761">
        <v>1</v>
      </c>
      <c r="D761" t="s">
        <v>11</v>
      </c>
      <c r="E761">
        <v>28296</v>
      </c>
      <c r="F761" t="s">
        <v>15</v>
      </c>
      <c r="G761">
        <v>120</v>
      </c>
      <c r="H761">
        <v>44595.53125</v>
      </c>
      <c r="I761">
        <v>44595.602777777778</v>
      </c>
      <c r="J761">
        <v>44595.617361111108</v>
      </c>
      <c r="K761">
        <v>44595.659722222219</v>
      </c>
      <c r="L761">
        <v>44595.668055555558</v>
      </c>
    </row>
    <row r="762" spans="1:12" x14ac:dyDescent="0.5">
      <c r="A762">
        <v>10761</v>
      </c>
      <c r="B762">
        <v>44595</v>
      </c>
      <c r="C762">
        <v>2</v>
      </c>
      <c r="D762" t="s">
        <v>17</v>
      </c>
      <c r="E762">
        <v>29877</v>
      </c>
      <c r="F762" t="s">
        <v>20</v>
      </c>
      <c r="G762">
        <v>60</v>
      </c>
      <c r="H762">
        <v>44595.291666666664</v>
      </c>
      <c r="I762">
        <v>44595.302083333336</v>
      </c>
      <c r="J762">
        <v>44595.322916666664</v>
      </c>
      <c r="K762">
        <v>44595.34375</v>
      </c>
      <c r="L762">
        <v>44595.352083333331</v>
      </c>
    </row>
    <row r="763" spans="1:12" x14ac:dyDescent="0.5">
      <c r="A763">
        <v>10762</v>
      </c>
      <c r="B763">
        <v>44595</v>
      </c>
      <c r="C763">
        <v>2</v>
      </c>
      <c r="D763" t="s">
        <v>17</v>
      </c>
      <c r="E763">
        <v>29877</v>
      </c>
      <c r="F763" t="s">
        <v>20</v>
      </c>
      <c r="G763">
        <v>60</v>
      </c>
      <c r="H763">
        <v>44595.34375</v>
      </c>
      <c r="I763">
        <v>44595.374305555553</v>
      </c>
      <c r="J763">
        <v>44595.39166666667</v>
      </c>
      <c r="K763">
        <v>44595.416666666664</v>
      </c>
      <c r="L763">
        <v>44595.427083333336</v>
      </c>
    </row>
    <row r="764" spans="1:12" x14ac:dyDescent="0.5">
      <c r="A764">
        <v>10763</v>
      </c>
      <c r="B764">
        <v>44595</v>
      </c>
      <c r="C764">
        <v>2</v>
      </c>
      <c r="D764" t="s">
        <v>17</v>
      </c>
      <c r="E764">
        <v>29877</v>
      </c>
      <c r="F764" t="s">
        <v>20</v>
      </c>
      <c r="G764">
        <v>60</v>
      </c>
      <c r="H764">
        <v>44595.395833333336</v>
      </c>
      <c r="I764">
        <v>44595.45</v>
      </c>
      <c r="J764">
        <v>44595.466666666667</v>
      </c>
      <c r="K764">
        <v>44595.491666666669</v>
      </c>
      <c r="L764">
        <v>44595.500694444447</v>
      </c>
    </row>
    <row r="765" spans="1:12" x14ac:dyDescent="0.5">
      <c r="A765">
        <v>10764</v>
      </c>
      <c r="B765">
        <v>44595</v>
      </c>
      <c r="C765">
        <v>2</v>
      </c>
      <c r="D765" t="s">
        <v>17</v>
      </c>
      <c r="E765">
        <v>29877</v>
      </c>
      <c r="F765" t="s">
        <v>20</v>
      </c>
      <c r="G765">
        <v>60</v>
      </c>
      <c r="H765">
        <v>44595.447916666664</v>
      </c>
      <c r="I765">
        <v>44595.52847222222</v>
      </c>
      <c r="J765">
        <v>44595.547222222223</v>
      </c>
      <c r="K765">
        <v>44595.574999999997</v>
      </c>
      <c r="L765">
        <v>44595.585416666669</v>
      </c>
    </row>
    <row r="766" spans="1:12" x14ac:dyDescent="0.5">
      <c r="A766">
        <v>10765</v>
      </c>
      <c r="B766">
        <v>44595</v>
      </c>
      <c r="C766">
        <v>2</v>
      </c>
      <c r="D766" t="s">
        <v>17</v>
      </c>
      <c r="E766">
        <v>29877</v>
      </c>
      <c r="F766" t="s">
        <v>20</v>
      </c>
      <c r="G766">
        <v>60</v>
      </c>
      <c r="H766">
        <v>44595.458333333336</v>
      </c>
      <c r="I766">
        <v>44595.604166666664</v>
      </c>
      <c r="J766">
        <v>44595.618055555555</v>
      </c>
      <c r="K766">
        <v>44595.63958333333</v>
      </c>
      <c r="L766">
        <v>44595.647916666669</v>
      </c>
    </row>
    <row r="767" spans="1:12" x14ac:dyDescent="0.5">
      <c r="A767">
        <v>10766</v>
      </c>
      <c r="B767">
        <v>44595</v>
      </c>
      <c r="C767">
        <v>3</v>
      </c>
      <c r="D767" t="s">
        <v>46</v>
      </c>
      <c r="E767">
        <v>66982</v>
      </c>
      <c r="F767" t="s">
        <v>21</v>
      </c>
      <c r="G767">
        <v>45</v>
      </c>
      <c r="H767">
        <v>44595.291666666664</v>
      </c>
      <c r="I767">
        <v>44595.293749999997</v>
      </c>
      <c r="J767">
        <v>44595.300694444442</v>
      </c>
      <c r="K767">
        <v>44595.313194444447</v>
      </c>
      <c r="L767">
        <v>44595.318055555559</v>
      </c>
    </row>
    <row r="768" spans="1:12" x14ac:dyDescent="0.5">
      <c r="A768">
        <v>10767</v>
      </c>
      <c r="B768">
        <v>44595</v>
      </c>
      <c r="C768">
        <v>3</v>
      </c>
      <c r="D768" t="s">
        <v>46</v>
      </c>
      <c r="E768">
        <v>66982</v>
      </c>
      <c r="F768" t="s">
        <v>21</v>
      </c>
      <c r="G768">
        <v>45</v>
      </c>
      <c r="H768">
        <v>44595.333333333336</v>
      </c>
      <c r="I768">
        <v>44595.333333333336</v>
      </c>
      <c r="J768">
        <v>44595.341666666667</v>
      </c>
      <c r="K768">
        <v>44595.354166666664</v>
      </c>
      <c r="L768">
        <v>44595.361805555556</v>
      </c>
    </row>
    <row r="769" spans="1:12" x14ac:dyDescent="0.5">
      <c r="A769">
        <v>10768</v>
      </c>
      <c r="B769">
        <v>44595</v>
      </c>
      <c r="C769">
        <v>3</v>
      </c>
      <c r="D769" t="s">
        <v>46</v>
      </c>
      <c r="E769">
        <v>66982</v>
      </c>
      <c r="F769" t="s">
        <v>21</v>
      </c>
      <c r="G769">
        <v>45</v>
      </c>
      <c r="H769">
        <v>44595.375</v>
      </c>
      <c r="I769">
        <v>44595.37777777778</v>
      </c>
      <c r="J769">
        <v>44595.385416666664</v>
      </c>
      <c r="K769">
        <v>44595.395833333336</v>
      </c>
      <c r="L769">
        <v>44595.402083333334</v>
      </c>
    </row>
    <row r="770" spans="1:12" x14ac:dyDescent="0.5">
      <c r="A770">
        <v>10769</v>
      </c>
      <c r="B770">
        <v>44595</v>
      </c>
      <c r="C770">
        <v>3</v>
      </c>
      <c r="D770" t="s">
        <v>46</v>
      </c>
      <c r="E770">
        <v>66982</v>
      </c>
      <c r="F770" t="s">
        <v>21</v>
      </c>
      <c r="G770">
        <v>45</v>
      </c>
      <c r="H770">
        <v>44595.416666666664</v>
      </c>
      <c r="I770">
        <v>44595.417361111111</v>
      </c>
      <c r="J770">
        <v>44595.425000000003</v>
      </c>
      <c r="K770">
        <v>44595.43472222222</v>
      </c>
      <c r="L770">
        <v>44595.44027777778</v>
      </c>
    </row>
    <row r="771" spans="1:12" x14ac:dyDescent="0.5">
      <c r="A771">
        <v>10770</v>
      </c>
      <c r="B771">
        <v>44595</v>
      </c>
      <c r="C771">
        <v>3</v>
      </c>
      <c r="D771" t="s">
        <v>46</v>
      </c>
      <c r="E771">
        <v>66982</v>
      </c>
      <c r="F771" t="s">
        <v>21</v>
      </c>
      <c r="G771">
        <v>45</v>
      </c>
      <c r="H771">
        <v>44595.458333333336</v>
      </c>
      <c r="I771">
        <v>44595.455555555556</v>
      </c>
      <c r="J771">
        <v>44595.462500000001</v>
      </c>
      <c r="K771">
        <v>44595.472222222219</v>
      </c>
      <c r="L771">
        <v>44595.477777777778</v>
      </c>
    </row>
    <row r="772" spans="1:12" x14ac:dyDescent="0.5">
      <c r="A772">
        <v>10771</v>
      </c>
      <c r="B772">
        <v>44595</v>
      </c>
      <c r="C772">
        <v>3</v>
      </c>
      <c r="D772" t="s">
        <v>46</v>
      </c>
      <c r="E772">
        <v>66982</v>
      </c>
      <c r="F772" t="s">
        <v>21</v>
      </c>
      <c r="G772">
        <v>45</v>
      </c>
      <c r="H772">
        <v>44595.5</v>
      </c>
      <c r="I772">
        <v>44595.492361111108</v>
      </c>
      <c r="J772">
        <v>44595.5</v>
      </c>
      <c r="K772">
        <v>44595.513888888891</v>
      </c>
      <c r="L772">
        <v>44595.520833333336</v>
      </c>
    </row>
    <row r="773" spans="1:12" x14ac:dyDescent="0.5">
      <c r="A773">
        <v>10772</v>
      </c>
      <c r="B773">
        <v>44595</v>
      </c>
      <c r="C773">
        <v>3</v>
      </c>
      <c r="D773" t="s">
        <v>46</v>
      </c>
      <c r="E773">
        <v>66982</v>
      </c>
      <c r="F773" t="s">
        <v>21</v>
      </c>
      <c r="G773">
        <v>45</v>
      </c>
      <c r="H773">
        <v>44595.541666666664</v>
      </c>
      <c r="I773">
        <v>44595.538194444445</v>
      </c>
      <c r="J773">
        <v>44595.54583333333</v>
      </c>
      <c r="K773">
        <v>44595.555555555555</v>
      </c>
      <c r="L773">
        <v>44595.561805555553</v>
      </c>
    </row>
    <row r="774" spans="1:12" x14ac:dyDescent="0.5">
      <c r="A774">
        <v>10773</v>
      </c>
      <c r="B774">
        <v>44595</v>
      </c>
      <c r="C774">
        <v>4</v>
      </c>
      <c r="D774" t="s">
        <v>22</v>
      </c>
      <c r="E774">
        <v>58562</v>
      </c>
      <c r="F774" t="s">
        <v>23</v>
      </c>
      <c r="G774">
        <v>120</v>
      </c>
      <c r="H774">
        <v>44595.291666666664</v>
      </c>
      <c r="I774">
        <v>44595.293749999997</v>
      </c>
      <c r="J774">
        <v>44595.307638888888</v>
      </c>
      <c r="K774">
        <v>44595.361111111109</v>
      </c>
      <c r="L774">
        <v>44595.370833333334</v>
      </c>
    </row>
    <row r="775" spans="1:12" x14ac:dyDescent="0.5">
      <c r="A775">
        <v>10774</v>
      </c>
      <c r="B775">
        <v>44595</v>
      </c>
      <c r="C775">
        <v>4</v>
      </c>
      <c r="D775" t="s">
        <v>22</v>
      </c>
      <c r="E775">
        <v>57460</v>
      </c>
      <c r="F775" t="s">
        <v>24</v>
      </c>
      <c r="G775">
        <v>75</v>
      </c>
      <c r="H775">
        <v>44595.385416666664</v>
      </c>
      <c r="I775">
        <v>44595.394444444442</v>
      </c>
      <c r="J775">
        <v>44595.411805555559</v>
      </c>
      <c r="K775">
        <v>44595.436111111114</v>
      </c>
      <c r="L775">
        <v>44595.445833333331</v>
      </c>
    </row>
    <row r="776" spans="1:12" x14ac:dyDescent="0.5">
      <c r="A776">
        <v>10775</v>
      </c>
      <c r="B776">
        <v>44595</v>
      </c>
      <c r="C776">
        <v>4</v>
      </c>
      <c r="D776" t="s">
        <v>22</v>
      </c>
      <c r="E776">
        <v>58562</v>
      </c>
      <c r="F776" t="s">
        <v>23</v>
      </c>
      <c r="G776">
        <v>120</v>
      </c>
      <c r="H776">
        <v>44595.447916666664</v>
      </c>
      <c r="I776">
        <v>44595.470833333333</v>
      </c>
      <c r="J776">
        <v>44595.486805555556</v>
      </c>
      <c r="K776">
        <v>44595.540277777778</v>
      </c>
      <c r="L776">
        <v>44595.548611111109</v>
      </c>
    </row>
    <row r="777" spans="1:12" x14ac:dyDescent="0.5">
      <c r="A777">
        <v>10776</v>
      </c>
      <c r="B777">
        <v>44595</v>
      </c>
      <c r="C777">
        <v>4</v>
      </c>
      <c r="D777" t="s">
        <v>22</v>
      </c>
      <c r="E777">
        <v>57460</v>
      </c>
      <c r="F777" t="s">
        <v>24</v>
      </c>
      <c r="G777">
        <v>75</v>
      </c>
      <c r="H777">
        <v>44595.541666666664</v>
      </c>
      <c r="I777">
        <v>44595.568749999999</v>
      </c>
      <c r="J777">
        <v>44595.586111111108</v>
      </c>
      <c r="K777">
        <v>44595.60833333333</v>
      </c>
      <c r="L777">
        <v>44595.617361111108</v>
      </c>
    </row>
    <row r="778" spans="1:12" x14ac:dyDescent="0.5">
      <c r="A778">
        <v>10777</v>
      </c>
      <c r="B778">
        <v>44595</v>
      </c>
      <c r="C778">
        <v>5</v>
      </c>
      <c r="D778" t="s">
        <v>37</v>
      </c>
      <c r="E778">
        <v>42826</v>
      </c>
      <c r="F778" t="s">
        <v>38</v>
      </c>
      <c r="G778">
        <v>60</v>
      </c>
      <c r="H778">
        <v>44595.291666666664</v>
      </c>
      <c r="I778">
        <v>44595.294444444444</v>
      </c>
      <c r="J778">
        <v>44595.308333333334</v>
      </c>
      <c r="K778">
        <v>44595.325694444444</v>
      </c>
      <c r="L778">
        <v>44595.333333333336</v>
      </c>
    </row>
    <row r="779" spans="1:12" x14ac:dyDescent="0.5">
      <c r="A779">
        <v>10778</v>
      </c>
      <c r="B779">
        <v>44595</v>
      </c>
      <c r="C779">
        <v>5</v>
      </c>
      <c r="D779" t="s">
        <v>37</v>
      </c>
      <c r="E779">
        <v>30520</v>
      </c>
      <c r="F779" t="s">
        <v>39</v>
      </c>
      <c r="G779">
        <v>90</v>
      </c>
      <c r="H779">
        <v>44595.34375</v>
      </c>
      <c r="I779">
        <v>44595.354166666664</v>
      </c>
      <c r="J779">
        <v>44595.366666666669</v>
      </c>
      <c r="K779">
        <v>44595.402777777781</v>
      </c>
      <c r="L779">
        <v>44595.411805555559</v>
      </c>
    </row>
    <row r="780" spans="1:12" x14ac:dyDescent="0.5">
      <c r="A780">
        <v>10779</v>
      </c>
      <c r="B780">
        <v>44595</v>
      </c>
      <c r="C780">
        <v>5</v>
      </c>
      <c r="D780" t="s">
        <v>37</v>
      </c>
      <c r="E780">
        <v>30520</v>
      </c>
      <c r="F780" t="s">
        <v>39</v>
      </c>
      <c r="G780">
        <v>90</v>
      </c>
      <c r="H780">
        <v>44595.416666666664</v>
      </c>
      <c r="I780">
        <v>44595.430555555555</v>
      </c>
      <c r="J780">
        <v>44595.447916666664</v>
      </c>
      <c r="K780">
        <v>44595.484722222223</v>
      </c>
      <c r="L780">
        <v>44595.492361111108</v>
      </c>
    </row>
    <row r="781" spans="1:12" x14ac:dyDescent="0.5">
      <c r="A781">
        <v>10780</v>
      </c>
      <c r="B781">
        <v>44595</v>
      </c>
      <c r="C781">
        <v>5</v>
      </c>
      <c r="D781" t="s">
        <v>37</v>
      </c>
      <c r="E781">
        <v>42826</v>
      </c>
      <c r="F781" t="s">
        <v>38</v>
      </c>
      <c r="G781">
        <v>60</v>
      </c>
      <c r="H781">
        <v>44595.489583333336</v>
      </c>
      <c r="I781">
        <v>44595.520833333336</v>
      </c>
      <c r="J781">
        <v>44595.537499999999</v>
      </c>
      <c r="K781">
        <v>44595.55972222222</v>
      </c>
      <c r="L781">
        <v>44595.568055555559</v>
      </c>
    </row>
    <row r="782" spans="1:12" x14ac:dyDescent="0.5">
      <c r="A782">
        <v>10781</v>
      </c>
      <c r="B782">
        <v>44595</v>
      </c>
      <c r="C782">
        <v>5</v>
      </c>
      <c r="D782" t="s">
        <v>37</v>
      </c>
      <c r="E782">
        <v>42826</v>
      </c>
      <c r="F782" t="s">
        <v>38</v>
      </c>
      <c r="G782">
        <v>60</v>
      </c>
      <c r="H782">
        <v>44595.541666666664</v>
      </c>
      <c r="I782">
        <v>44595.586805555555</v>
      </c>
      <c r="J782">
        <v>44595.602777777778</v>
      </c>
      <c r="K782">
        <v>44595.625</v>
      </c>
      <c r="L782">
        <v>44595.631944444445</v>
      </c>
    </row>
    <row r="783" spans="1:12" x14ac:dyDescent="0.5">
      <c r="A783">
        <v>10782</v>
      </c>
      <c r="B783">
        <v>44595</v>
      </c>
      <c r="C783">
        <v>6</v>
      </c>
      <c r="D783" t="s">
        <v>28</v>
      </c>
      <c r="E783">
        <v>17110</v>
      </c>
      <c r="F783" t="s">
        <v>41</v>
      </c>
      <c r="G783">
        <v>60</v>
      </c>
      <c r="H783">
        <v>44595.291666666664</v>
      </c>
      <c r="I783">
        <v>44595.294444444444</v>
      </c>
      <c r="J783">
        <v>44595.305555555555</v>
      </c>
      <c r="K783">
        <v>44595.32916666667</v>
      </c>
      <c r="L783">
        <v>44595.336805555555</v>
      </c>
    </row>
    <row r="784" spans="1:12" x14ac:dyDescent="0.5">
      <c r="A784">
        <v>10783</v>
      </c>
      <c r="B784">
        <v>44595</v>
      </c>
      <c r="C784">
        <v>6</v>
      </c>
      <c r="D784" t="s">
        <v>28</v>
      </c>
      <c r="E784">
        <v>17110</v>
      </c>
      <c r="F784" t="s">
        <v>41</v>
      </c>
      <c r="G784">
        <v>60</v>
      </c>
      <c r="H784">
        <v>44595.34375</v>
      </c>
      <c r="I784">
        <v>44595.356944444444</v>
      </c>
      <c r="J784">
        <v>44595.369444444441</v>
      </c>
      <c r="K784">
        <v>44595.387499999997</v>
      </c>
      <c r="L784">
        <v>44595.395138888889</v>
      </c>
    </row>
    <row r="785" spans="1:12" x14ac:dyDescent="0.5">
      <c r="A785">
        <v>10784</v>
      </c>
      <c r="B785">
        <v>44595</v>
      </c>
      <c r="C785">
        <v>6</v>
      </c>
      <c r="D785" t="s">
        <v>28</v>
      </c>
      <c r="E785">
        <v>17110</v>
      </c>
      <c r="F785" t="s">
        <v>41</v>
      </c>
      <c r="G785">
        <v>60</v>
      </c>
      <c r="H785">
        <v>44595.395833333336</v>
      </c>
      <c r="I785">
        <v>44595.413194444445</v>
      </c>
      <c r="J785">
        <v>44595.430555555555</v>
      </c>
      <c r="K785">
        <v>44595.456944444442</v>
      </c>
      <c r="L785">
        <v>44595.463888888888</v>
      </c>
    </row>
    <row r="786" spans="1:12" x14ac:dyDescent="0.5">
      <c r="A786">
        <v>10785</v>
      </c>
      <c r="B786">
        <v>44595</v>
      </c>
      <c r="C786">
        <v>6</v>
      </c>
      <c r="D786" t="s">
        <v>28</v>
      </c>
      <c r="E786">
        <v>14060</v>
      </c>
      <c r="F786" t="s">
        <v>42</v>
      </c>
      <c r="G786">
        <v>120</v>
      </c>
      <c r="H786">
        <v>44595.447916666664</v>
      </c>
      <c r="I786">
        <v>44595.48333333333</v>
      </c>
      <c r="J786">
        <v>44595.5</v>
      </c>
      <c r="K786">
        <v>44595.572916666664</v>
      </c>
      <c r="L786">
        <v>44595.583333333336</v>
      </c>
    </row>
    <row r="787" spans="1:12" x14ac:dyDescent="0.5">
      <c r="A787">
        <v>10786</v>
      </c>
      <c r="B787">
        <v>44595</v>
      </c>
      <c r="C787">
        <v>7</v>
      </c>
      <c r="D787" t="s">
        <v>40</v>
      </c>
      <c r="E787">
        <v>69436</v>
      </c>
      <c r="F787" t="s">
        <v>44</v>
      </c>
      <c r="G787">
        <v>60</v>
      </c>
      <c r="H787">
        <v>44595.291666666664</v>
      </c>
      <c r="I787">
        <v>44595.298611111109</v>
      </c>
      <c r="J787">
        <v>44595.315972222219</v>
      </c>
      <c r="K787">
        <v>44595.336805555555</v>
      </c>
      <c r="L787">
        <v>44595.345833333333</v>
      </c>
    </row>
    <row r="788" spans="1:12" x14ac:dyDescent="0.5">
      <c r="A788">
        <v>10787</v>
      </c>
      <c r="B788">
        <v>44595</v>
      </c>
      <c r="C788">
        <v>7</v>
      </c>
      <c r="D788" t="s">
        <v>40</v>
      </c>
      <c r="E788">
        <v>69436</v>
      </c>
      <c r="F788" t="s">
        <v>44</v>
      </c>
      <c r="G788">
        <v>60</v>
      </c>
      <c r="H788">
        <v>44595.34375</v>
      </c>
      <c r="I788">
        <v>44595.361111111109</v>
      </c>
      <c r="J788">
        <v>44595.375</v>
      </c>
      <c r="K788">
        <v>44595.398611111108</v>
      </c>
      <c r="L788">
        <v>44595.408333333333</v>
      </c>
    </row>
    <row r="789" spans="1:12" x14ac:dyDescent="0.5">
      <c r="A789">
        <v>10788</v>
      </c>
      <c r="B789">
        <v>44595</v>
      </c>
      <c r="C789">
        <v>7</v>
      </c>
      <c r="D789" t="s">
        <v>40</v>
      </c>
      <c r="E789">
        <v>69436</v>
      </c>
      <c r="F789" t="s">
        <v>44</v>
      </c>
      <c r="G789">
        <v>60</v>
      </c>
      <c r="H789">
        <v>44595.395833333336</v>
      </c>
      <c r="I789">
        <v>44595.425000000003</v>
      </c>
      <c r="J789">
        <v>44595.444444444445</v>
      </c>
      <c r="K789">
        <v>44595.466666666667</v>
      </c>
      <c r="L789">
        <v>44595.476388888892</v>
      </c>
    </row>
    <row r="790" spans="1:12" x14ac:dyDescent="0.5">
      <c r="A790">
        <v>10789</v>
      </c>
      <c r="B790">
        <v>44595</v>
      </c>
      <c r="C790">
        <v>7</v>
      </c>
      <c r="D790" t="s">
        <v>40</v>
      </c>
      <c r="E790">
        <v>69421</v>
      </c>
      <c r="F790" t="s">
        <v>45</v>
      </c>
      <c r="G790">
        <v>60</v>
      </c>
      <c r="H790">
        <v>44595.447916666664</v>
      </c>
      <c r="I790">
        <v>44595.499305555553</v>
      </c>
      <c r="J790">
        <v>44595.507638888892</v>
      </c>
      <c r="K790">
        <v>44595.527083333334</v>
      </c>
      <c r="L790">
        <v>44595.535416666666</v>
      </c>
    </row>
    <row r="791" spans="1:12" x14ac:dyDescent="0.5">
      <c r="A791">
        <v>10790</v>
      </c>
      <c r="B791">
        <v>44595</v>
      </c>
      <c r="C791">
        <v>7</v>
      </c>
      <c r="D791" t="s">
        <v>40</v>
      </c>
      <c r="E791">
        <v>69421</v>
      </c>
      <c r="F791" t="s">
        <v>45</v>
      </c>
      <c r="G791">
        <v>60</v>
      </c>
      <c r="H791">
        <v>44595.5</v>
      </c>
      <c r="I791">
        <v>44595.555555555555</v>
      </c>
      <c r="J791">
        <v>44595.574305555558</v>
      </c>
      <c r="K791">
        <v>44595.593055555553</v>
      </c>
      <c r="L791">
        <v>44595.602777777778</v>
      </c>
    </row>
    <row r="792" spans="1:12" x14ac:dyDescent="0.5">
      <c r="A792">
        <v>10791</v>
      </c>
      <c r="B792">
        <v>44595</v>
      </c>
      <c r="C792">
        <v>8</v>
      </c>
      <c r="D792" t="s">
        <v>17</v>
      </c>
      <c r="E792">
        <v>27445</v>
      </c>
      <c r="F792" t="s">
        <v>18</v>
      </c>
      <c r="G792">
        <v>120</v>
      </c>
      <c r="H792">
        <v>44595.291666666664</v>
      </c>
      <c r="I792">
        <v>44595.29583333333</v>
      </c>
      <c r="J792">
        <v>44595.322916666664</v>
      </c>
      <c r="K792">
        <v>44595.379166666666</v>
      </c>
      <c r="L792">
        <v>44595.387499999997</v>
      </c>
    </row>
    <row r="793" spans="1:12" x14ac:dyDescent="0.5">
      <c r="A793">
        <v>10792</v>
      </c>
      <c r="B793">
        <v>44595</v>
      </c>
      <c r="C793">
        <v>8</v>
      </c>
      <c r="D793" t="s">
        <v>17</v>
      </c>
      <c r="E793">
        <v>27445</v>
      </c>
      <c r="F793" t="s">
        <v>18</v>
      </c>
      <c r="G793">
        <v>120</v>
      </c>
      <c r="H793">
        <v>44595.385416666664</v>
      </c>
      <c r="I793">
        <v>44595.402777777781</v>
      </c>
      <c r="J793">
        <v>44595.427083333336</v>
      </c>
      <c r="K793">
        <v>44595.486111111109</v>
      </c>
      <c r="L793">
        <v>44595.500694444447</v>
      </c>
    </row>
    <row r="794" spans="1:12" x14ac:dyDescent="0.5">
      <c r="A794">
        <v>10793</v>
      </c>
      <c r="B794">
        <v>44595</v>
      </c>
      <c r="C794">
        <v>8</v>
      </c>
      <c r="D794" t="s">
        <v>17</v>
      </c>
      <c r="E794">
        <v>27130</v>
      </c>
      <c r="F794" t="s">
        <v>19</v>
      </c>
      <c r="G794">
        <v>120</v>
      </c>
      <c r="H794">
        <v>44595.479166666664</v>
      </c>
      <c r="I794">
        <v>44595.527777777781</v>
      </c>
      <c r="J794">
        <v>44595.55</v>
      </c>
      <c r="K794">
        <v>44595.611111111109</v>
      </c>
      <c r="L794">
        <v>44595.623611111114</v>
      </c>
    </row>
    <row r="795" spans="1:12" x14ac:dyDescent="0.5">
      <c r="A795">
        <v>10794</v>
      </c>
      <c r="B795">
        <v>44596</v>
      </c>
      <c r="C795">
        <v>1</v>
      </c>
      <c r="D795" t="s">
        <v>11</v>
      </c>
      <c r="E795">
        <v>28110</v>
      </c>
      <c r="F795" t="s">
        <v>12</v>
      </c>
      <c r="G795">
        <v>90</v>
      </c>
      <c r="H795">
        <v>44596.291666666664</v>
      </c>
      <c r="I795">
        <v>44596.295138888891</v>
      </c>
      <c r="J795">
        <v>44596.313888888886</v>
      </c>
      <c r="K795">
        <v>44596.378472222219</v>
      </c>
      <c r="L795">
        <v>44596.386805555558</v>
      </c>
    </row>
    <row r="796" spans="1:12" x14ac:dyDescent="0.5">
      <c r="A796">
        <v>10795</v>
      </c>
      <c r="B796">
        <v>44596</v>
      </c>
      <c r="C796">
        <v>1</v>
      </c>
      <c r="D796" t="s">
        <v>11</v>
      </c>
      <c r="E796">
        <v>28055</v>
      </c>
      <c r="F796" t="s">
        <v>13</v>
      </c>
      <c r="G796">
        <v>60</v>
      </c>
      <c r="H796">
        <v>44596.364583333336</v>
      </c>
      <c r="I796">
        <v>44596.408333333333</v>
      </c>
      <c r="J796">
        <v>44596.425694444442</v>
      </c>
      <c r="K796">
        <v>44596.459027777775</v>
      </c>
      <c r="L796">
        <v>44596.466666666667</v>
      </c>
    </row>
    <row r="797" spans="1:12" x14ac:dyDescent="0.5">
      <c r="A797">
        <v>10796</v>
      </c>
      <c r="B797">
        <v>44596</v>
      </c>
      <c r="C797">
        <v>1</v>
      </c>
      <c r="D797" t="s">
        <v>11</v>
      </c>
      <c r="E797">
        <v>28297</v>
      </c>
      <c r="F797" t="s">
        <v>14</v>
      </c>
      <c r="G797">
        <v>150</v>
      </c>
      <c r="H797">
        <v>44596.416666666664</v>
      </c>
      <c r="I797">
        <v>44596.493055555555</v>
      </c>
      <c r="J797">
        <v>44596.513888888891</v>
      </c>
      <c r="K797">
        <v>44596.529166666667</v>
      </c>
      <c r="L797">
        <v>44596.540277777778</v>
      </c>
    </row>
    <row r="798" spans="1:12" x14ac:dyDescent="0.5">
      <c r="A798">
        <v>10797</v>
      </c>
      <c r="B798">
        <v>44596</v>
      </c>
      <c r="C798">
        <v>1</v>
      </c>
      <c r="D798" t="s">
        <v>11</v>
      </c>
      <c r="E798">
        <v>28296</v>
      </c>
      <c r="F798" t="s">
        <v>15</v>
      </c>
      <c r="G798">
        <v>120</v>
      </c>
      <c r="H798">
        <v>44596.53125</v>
      </c>
      <c r="I798">
        <v>44596.561805555553</v>
      </c>
      <c r="J798">
        <v>44596.578472222223</v>
      </c>
      <c r="K798">
        <v>44596.618055555555</v>
      </c>
      <c r="L798">
        <v>44596.626388888886</v>
      </c>
    </row>
    <row r="799" spans="1:12" x14ac:dyDescent="0.5">
      <c r="A799">
        <v>10798</v>
      </c>
      <c r="B799">
        <v>44596</v>
      </c>
      <c r="C799">
        <v>2</v>
      </c>
      <c r="D799" t="s">
        <v>17</v>
      </c>
      <c r="E799">
        <v>27445</v>
      </c>
      <c r="F799" t="s">
        <v>18</v>
      </c>
      <c r="G799">
        <v>120</v>
      </c>
      <c r="H799">
        <v>44596.291666666664</v>
      </c>
      <c r="I799">
        <v>44596.302083333336</v>
      </c>
      <c r="J799">
        <v>44596.333333333336</v>
      </c>
      <c r="K799">
        <v>44596.401388888888</v>
      </c>
      <c r="L799">
        <v>44596.410416666666</v>
      </c>
    </row>
    <row r="800" spans="1:12" x14ac:dyDescent="0.5">
      <c r="A800">
        <v>10799</v>
      </c>
      <c r="B800">
        <v>44596</v>
      </c>
      <c r="C800">
        <v>2</v>
      </c>
      <c r="D800" t="s">
        <v>17</v>
      </c>
      <c r="E800">
        <v>27445</v>
      </c>
      <c r="F800" t="s">
        <v>18</v>
      </c>
      <c r="G800">
        <v>120</v>
      </c>
      <c r="H800">
        <v>44596.385416666664</v>
      </c>
      <c r="I800">
        <v>44596.434027777781</v>
      </c>
      <c r="J800">
        <v>44596.458333333336</v>
      </c>
      <c r="K800">
        <v>44596.523611111108</v>
      </c>
      <c r="L800">
        <v>44596.536111111112</v>
      </c>
    </row>
    <row r="801" spans="1:12" x14ac:dyDescent="0.5">
      <c r="A801">
        <v>10800</v>
      </c>
      <c r="B801">
        <v>44596</v>
      </c>
      <c r="C801">
        <v>3</v>
      </c>
      <c r="D801" t="s">
        <v>46</v>
      </c>
      <c r="E801">
        <v>66982</v>
      </c>
      <c r="F801" t="s">
        <v>21</v>
      </c>
      <c r="G801">
        <v>45</v>
      </c>
      <c r="H801">
        <v>44596.291666666664</v>
      </c>
      <c r="I801">
        <v>44596.293749999997</v>
      </c>
      <c r="J801">
        <v>44596.300694444442</v>
      </c>
      <c r="K801">
        <v>44596.313194444447</v>
      </c>
      <c r="L801">
        <v>44596.318055555559</v>
      </c>
    </row>
    <row r="802" spans="1:12" x14ac:dyDescent="0.5">
      <c r="A802">
        <v>10801</v>
      </c>
      <c r="B802">
        <v>44596</v>
      </c>
      <c r="C802">
        <v>3</v>
      </c>
      <c r="D802" t="s">
        <v>46</v>
      </c>
      <c r="E802">
        <v>66982</v>
      </c>
      <c r="F802" t="s">
        <v>21</v>
      </c>
      <c r="G802">
        <v>45</v>
      </c>
      <c r="H802">
        <v>44596.333333333336</v>
      </c>
      <c r="I802">
        <v>44596.333333333336</v>
      </c>
      <c r="J802">
        <v>44596.341666666667</v>
      </c>
      <c r="K802">
        <v>44596.354166666664</v>
      </c>
      <c r="L802">
        <v>44596.361805555556</v>
      </c>
    </row>
    <row r="803" spans="1:12" x14ac:dyDescent="0.5">
      <c r="A803">
        <v>10802</v>
      </c>
      <c r="B803">
        <v>44596</v>
      </c>
      <c r="C803">
        <v>3</v>
      </c>
      <c r="D803" t="s">
        <v>46</v>
      </c>
      <c r="E803">
        <v>66982</v>
      </c>
      <c r="F803" t="s">
        <v>21</v>
      </c>
      <c r="G803">
        <v>45</v>
      </c>
      <c r="H803">
        <v>44596.375</v>
      </c>
      <c r="I803">
        <v>44596.37777777778</v>
      </c>
      <c r="J803">
        <v>44596.385416666664</v>
      </c>
      <c r="K803">
        <v>44596.395833333336</v>
      </c>
      <c r="L803">
        <v>44596.402083333334</v>
      </c>
    </row>
    <row r="804" spans="1:12" x14ac:dyDescent="0.5">
      <c r="A804">
        <v>10803</v>
      </c>
      <c r="B804">
        <v>44596</v>
      </c>
      <c r="C804">
        <v>3</v>
      </c>
      <c r="D804" t="s">
        <v>46</v>
      </c>
      <c r="E804">
        <v>66982</v>
      </c>
      <c r="F804" t="s">
        <v>21</v>
      </c>
      <c r="G804">
        <v>45</v>
      </c>
      <c r="H804">
        <v>44596.416666666664</v>
      </c>
      <c r="I804">
        <v>44596.417361111111</v>
      </c>
      <c r="J804">
        <v>44596.425000000003</v>
      </c>
      <c r="K804">
        <v>44596.43472222222</v>
      </c>
      <c r="L804">
        <v>44596.44027777778</v>
      </c>
    </row>
    <row r="805" spans="1:12" x14ac:dyDescent="0.5">
      <c r="A805">
        <v>10804</v>
      </c>
      <c r="B805">
        <v>44596</v>
      </c>
      <c r="C805">
        <v>3</v>
      </c>
      <c r="D805" t="s">
        <v>46</v>
      </c>
      <c r="E805">
        <v>66982</v>
      </c>
      <c r="F805" t="s">
        <v>21</v>
      </c>
      <c r="G805">
        <v>45</v>
      </c>
      <c r="H805">
        <v>44596.458333333336</v>
      </c>
      <c r="I805">
        <v>44596.455555555556</v>
      </c>
      <c r="J805">
        <v>44596.462500000001</v>
      </c>
      <c r="K805">
        <v>44596.472222222219</v>
      </c>
      <c r="L805">
        <v>44596.477777777778</v>
      </c>
    </row>
    <row r="806" spans="1:12" x14ac:dyDescent="0.5">
      <c r="A806">
        <v>10805</v>
      </c>
      <c r="B806">
        <v>44596</v>
      </c>
      <c r="C806">
        <v>3</v>
      </c>
      <c r="D806" t="s">
        <v>46</v>
      </c>
      <c r="E806">
        <v>66982</v>
      </c>
      <c r="F806" t="s">
        <v>21</v>
      </c>
      <c r="G806">
        <v>45</v>
      </c>
      <c r="H806">
        <v>44596.5</v>
      </c>
      <c r="I806">
        <v>44596.492361111108</v>
      </c>
      <c r="J806">
        <v>44596.5</v>
      </c>
      <c r="K806">
        <v>44596.513888888891</v>
      </c>
      <c r="L806">
        <v>44596.520833333336</v>
      </c>
    </row>
    <row r="807" spans="1:12" x14ac:dyDescent="0.5">
      <c r="A807">
        <v>10806</v>
      </c>
      <c r="B807">
        <v>44596</v>
      </c>
      <c r="C807">
        <v>3</v>
      </c>
      <c r="D807" t="s">
        <v>46</v>
      </c>
      <c r="E807">
        <v>66982</v>
      </c>
      <c r="F807" t="s">
        <v>21</v>
      </c>
      <c r="G807">
        <v>45</v>
      </c>
      <c r="H807">
        <v>44596.541666666664</v>
      </c>
      <c r="I807">
        <v>44596.538194444445</v>
      </c>
      <c r="J807">
        <v>44596.54583333333</v>
      </c>
      <c r="K807">
        <v>44596.555555555555</v>
      </c>
      <c r="L807">
        <v>44596.561805555553</v>
      </c>
    </row>
    <row r="808" spans="1:12" x14ac:dyDescent="0.5">
      <c r="A808">
        <v>10807</v>
      </c>
      <c r="B808">
        <v>44596</v>
      </c>
      <c r="C808">
        <v>3</v>
      </c>
      <c r="D808" t="s">
        <v>46</v>
      </c>
      <c r="E808">
        <v>66982</v>
      </c>
      <c r="F808" t="s">
        <v>21</v>
      </c>
      <c r="G808">
        <v>45</v>
      </c>
      <c r="H808">
        <v>44596.583333333336</v>
      </c>
      <c r="I808">
        <v>44596.576388888891</v>
      </c>
      <c r="J808">
        <v>44596.584722222222</v>
      </c>
      <c r="K808">
        <v>44596.597222222219</v>
      </c>
      <c r="L808">
        <v>44596.603472222225</v>
      </c>
    </row>
    <row r="809" spans="1:12" x14ac:dyDescent="0.5">
      <c r="A809">
        <v>10808</v>
      </c>
      <c r="B809">
        <v>44596</v>
      </c>
      <c r="C809">
        <v>4</v>
      </c>
      <c r="D809" t="s">
        <v>22</v>
      </c>
      <c r="E809">
        <v>58562</v>
      </c>
      <c r="F809" t="s">
        <v>23</v>
      </c>
      <c r="G809">
        <v>120</v>
      </c>
      <c r="H809">
        <v>44596.291666666664</v>
      </c>
      <c r="I809">
        <v>44596.293749999997</v>
      </c>
      <c r="J809">
        <v>44596.307638888888</v>
      </c>
      <c r="K809">
        <v>44596.361111111109</v>
      </c>
      <c r="L809">
        <v>44596.370833333334</v>
      </c>
    </row>
    <row r="810" spans="1:12" x14ac:dyDescent="0.5">
      <c r="A810">
        <v>10809</v>
      </c>
      <c r="B810">
        <v>44596</v>
      </c>
      <c r="C810">
        <v>4</v>
      </c>
      <c r="D810" t="s">
        <v>22</v>
      </c>
      <c r="E810">
        <v>57460</v>
      </c>
      <c r="F810" t="s">
        <v>24</v>
      </c>
      <c r="G810">
        <v>75</v>
      </c>
      <c r="H810">
        <v>44596.385416666664</v>
      </c>
      <c r="I810">
        <v>44596.394444444442</v>
      </c>
      <c r="J810">
        <v>44596.411805555559</v>
      </c>
      <c r="K810">
        <v>44596.436111111114</v>
      </c>
      <c r="L810">
        <v>44596.445833333331</v>
      </c>
    </row>
    <row r="811" spans="1:12" x14ac:dyDescent="0.5">
      <c r="A811">
        <v>10810</v>
      </c>
      <c r="B811">
        <v>44596</v>
      </c>
      <c r="C811">
        <v>4</v>
      </c>
      <c r="D811" t="s">
        <v>22</v>
      </c>
      <c r="E811">
        <v>58562</v>
      </c>
      <c r="F811" t="s">
        <v>23</v>
      </c>
      <c r="G811">
        <v>120</v>
      </c>
      <c r="H811">
        <v>44596.447916666664</v>
      </c>
      <c r="I811">
        <v>44596.470833333333</v>
      </c>
      <c r="J811">
        <v>44596.486805555556</v>
      </c>
      <c r="K811">
        <v>44596.540277777778</v>
      </c>
      <c r="L811">
        <v>44596.548611111109</v>
      </c>
    </row>
    <row r="812" spans="1:12" x14ac:dyDescent="0.5">
      <c r="A812">
        <v>10811</v>
      </c>
      <c r="B812">
        <v>44596</v>
      </c>
      <c r="C812">
        <v>4</v>
      </c>
      <c r="D812" t="s">
        <v>22</v>
      </c>
      <c r="E812">
        <v>57460</v>
      </c>
      <c r="F812" t="s">
        <v>24</v>
      </c>
      <c r="G812">
        <v>75</v>
      </c>
      <c r="H812">
        <v>44596.541666666664</v>
      </c>
      <c r="I812">
        <v>44596.568749999999</v>
      </c>
      <c r="J812">
        <v>44596.586111111108</v>
      </c>
      <c r="K812">
        <v>44596.60833333333</v>
      </c>
      <c r="L812">
        <v>44596.617361111108</v>
      </c>
    </row>
    <row r="813" spans="1:12" x14ac:dyDescent="0.5">
      <c r="A813">
        <v>10812</v>
      </c>
      <c r="B813">
        <v>44596</v>
      </c>
      <c r="C813">
        <v>5</v>
      </c>
      <c r="D813" t="s">
        <v>25</v>
      </c>
      <c r="E813">
        <v>55250</v>
      </c>
      <c r="F813" t="s">
        <v>26</v>
      </c>
      <c r="G813">
        <v>60</v>
      </c>
      <c r="H813">
        <v>44596.291666666664</v>
      </c>
      <c r="I813">
        <v>44596.297222222223</v>
      </c>
      <c r="J813">
        <v>44596.305555555555</v>
      </c>
      <c r="K813">
        <v>44596.332638888889</v>
      </c>
      <c r="L813">
        <v>44596.340277777781</v>
      </c>
    </row>
    <row r="814" spans="1:12" x14ac:dyDescent="0.5">
      <c r="A814">
        <v>10813</v>
      </c>
      <c r="B814">
        <v>44596</v>
      </c>
      <c r="C814">
        <v>5</v>
      </c>
      <c r="D814" t="s">
        <v>25</v>
      </c>
      <c r="E814">
        <v>55873</v>
      </c>
      <c r="F814" t="s">
        <v>43</v>
      </c>
      <c r="G814">
        <v>90</v>
      </c>
      <c r="H814">
        <v>44596.34375</v>
      </c>
      <c r="I814">
        <v>44596.36041666667</v>
      </c>
      <c r="J814">
        <v>44596.376388888886</v>
      </c>
      <c r="K814">
        <v>44596.422222222223</v>
      </c>
      <c r="L814">
        <v>44596.432638888888</v>
      </c>
    </row>
    <row r="815" spans="1:12" x14ac:dyDescent="0.5">
      <c r="A815">
        <v>10814</v>
      </c>
      <c r="B815">
        <v>44596</v>
      </c>
      <c r="C815">
        <v>5</v>
      </c>
      <c r="D815" t="s">
        <v>25</v>
      </c>
      <c r="E815">
        <v>52353</v>
      </c>
      <c r="F815" t="s">
        <v>27</v>
      </c>
      <c r="G815">
        <v>60</v>
      </c>
      <c r="H815">
        <v>44596.416666666664</v>
      </c>
      <c r="I815">
        <v>44596.455555555556</v>
      </c>
      <c r="J815">
        <v>44596.472222222219</v>
      </c>
      <c r="K815">
        <v>44596.491666666669</v>
      </c>
      <c r="L815">
        <v>44596.501388888886</v>
      </c>
    </row>
    <row r="816" spans="1:12" x14ac:dyDescent="0.5">
      <c r="A816">
        <v>10815</v>
      </c>
      <c r="B816">
        <v>44596</v>
      </c>
      <c r="C816">
        <v>5</v>
      </c>
      <c r="D816" t="s">
        <v>25</v>
      </c>
      <c r="E816">
        <v>55250</v>
      </c>
      <c r="F816" t="s">
        <v>26</v>
      </c>
      <c r="G816">
        <v>60</v>
      </c>
      <c r="H816">
        <v>44596.46875</v>
      </c>
      <c r="I816">
        <v>44596.53125</v>
      </c>
      <c r="J816">
        <v>44596.55</v>
      </c>
      <c r="K816">
        <v>44596.569444444445</v>
      </c>
      <c r="L816">
        <v>44596.578472222223</v>
      </c>
    </row>
    <row r="817" spans="1:12" x14ac:dyDescent="0.5">
      <c r="A817">
        <v>10816</v>
      </c>
      <c r="B817">
        <v>44596</v>
      </c>
      <c r="C817">
        <v>5</v>
      </c>
      <c r="D817" t="s">
        <v>25</v>
      </c>
      <c r="E817">
        <v>52353</v>
      </c>
      <c r="F817" t="s">
        <v>27</v>
      </c>
      <c r="G817">
        <v>60</v>
      </c>
      <c r="H817">
        <v>44596.520833333336</v>
      </c>
      <c r="I817">
        <v>44596.598611111112</v>
      </c>
      <c r="J817">
        <v>44596.613194444442</v>
      </c>
      <c r="K817">
        <v>44596.631944444445</v>
      </c>
      <c r="L817">
        <v>44596.643055555556</v>
      </c>
    </row>
    <row r="818" spans="1:12" x14ac:dyDescent="0.5">
      <c r="A818">
        <v>10817</v>
      </c>
      <c r="B818">
        <v>44596</v>
      </c>
      <c r="C818">
        <v>6</v>
      </c>
      <c r="D818" t="s">
        <v>28</v>
      </c>
      <c r="E818">
        <v>15773</v>
      </c>
      <c r="F818" t="s">
        <v>29</v>
      </c>
      <c r="G818">
        <v>180</v>
      </c>
      <c r="H818">
        <v>44596.291666666664</v>
      </c>
      <c r="I818">
        <v>44596.311111111114</v>
      </c>
      <c r="J818">
        <v>44596.324999999997</v>
      </c>
      <c r="K818">
        <v>44596.4</v>
      </c>
      <c r="L818">
        <v>44596.40902777778</v>
      </c>
    </row>
    <row r="819" spans="1:12" x14ac:dyDescent="0.5">
      <c r="A819">
        <v>10818</v>
      </c>
      <c r="B819">
        <v>44596</v>
      </c>
      <c r="C819">
        <v>6</v>
      </c>
      <c r="D819" t="s">
        <v>28</v>
      </c>
      <c r="E819">
        <v>15773</v>
      </c>
      <c r="F819" t="s">
        <v>29</v>
      </c>
      <c r="G819">
        <v>180</v>
      </c>
      <c r="H819">
        <v>44596.427083333336</v>
      </c>
      <c r="I819">
        <v>44596.431944444441</v>
      </c>
      <c r="J819">
        <v>44596.447222222225</v>
      </c>
      <c r="K819">
        <v>44596.541666666664</v>
      </c>
      <c r="L819">
        <v>44596.552083333336</v>
      </c>
    </row>
    <row r="820" spans="1:12" x14ac:dyDescent="0.5">
      <c r="A820">
        <v>10819</v>
      </c>
      <c r="B820">
        <v>44596</v>
      </c>
      <c r="C820">
        <v>6</v>
      </c>
      <c r="D820" t="s">
        <v>28</v>
      </c>
      <c r="E820">
        <v>30400</v>
      </c>
      <c r="F820" t="s">
        <v>30</v>
      </c>
      <c r="G820">
        <v>120</v>
      </c>
      <c r="H820">
        <v>44596.5625</v>
      </c>
      <c r="I820">
        <v>44596.572222222225</v>
      </c>
      <c r="J820">
        <v>44596.590277777781</v>
      </c>
      <c r="K820">
        <v>44596.640277777777</v>
      </c>
      <c r="L820">
        <v>44596.649305555555</v>
      </c>
    </row>
    <row r="821" spans="1:12" x14ac:dyDescent="0.5">
      <c r="A821">
        <v>10820</v>
      </c>
      <c r="B821">
        <v>44596</v>
      </c>
      <c r="C821">
        <v>7</v>
      </c>
      <c r="D821" t="s">
        <v>31</v>
      </c>
      <c r="E821">
        <v>28820</v>
      </c>
      <c r="F821" t="s">
        <v>32</v>
      </c>
      <c r="G821">
        <v>60</v>
      </c>
      <c r="H821">
        <v>44596.291666666664</v>
      </c>
      <c r="I821">
        <v>44596.298611111109</v>
      </c>
      <c r="J821">
        <v>44596.309027777781</v>
      </c>
      <c r="K821">
        <v>44596.329861111109</v>
      </c>
      <c r="L821">
        <v>44596.338888888888</v>
      </c>
    </row>
    <row r="822" spans="1:12" x14ac:dyDescent="0.5">
      <c r="A822">
        <v>10821</v>
      </c>
      <c r="B822">
        <v>44596</v>
      </c>
      <c r="C822">
        <v>7</v>
      </c>
      <c r="D822" t="s">
        <v>31</v>
      </c>
      <c r="E822">
        <v>28820</v>
      </c>
      <c r="F822" t="s">
        <v>32</v>
      </c>
      <c r="G822">
        <v>60</v>
      </c>
      <c r="H822">
        <v>44596.34375</v>
      </c>
      <c r="I822">
        <v>44596.359722222223</v>
      </c>
      <c r="J822">
        <v>44596.377083333333</v>
      </c>
      <c r="K822">
        <v>44596.402083333334</v>
      </c>
      <c r="L822">
        <v>44596.411111111112</v>
      </c>
    </row>
    <row r="823" spans="1:12" x14ac:dyDescent="0.5">
      <c r="A823">
        <v>10822</v>
      </c>
      <c r="B823">
        <v>44596</v>
      </c>
      <c r="C823">
        <v>7</v>
      </c>
      <c r="D823" t="s">
        <v>31</v>
      </c>
      <c r="E823">
        <v>36901</v>
      </c>
      <c r="F823" t="s">
        <v>33</v>
      </c>
      <c r="G823">
        <v>75</v>
      </c>
      <c r="H823">
        <v>44596.395833333336</v>
      </c>
      <c r="I823">
        <v>44596.430555555555</v>
      </c>
      <c r="J823">
        <v>44596.45</v>
      </c>
      <c r="K823">
        <v>44596.486111111109</v>
      </c>
      <c r="L823">
        <v>44596.495833333334</v>
      </c>
    </row>
    <row r="824" spans="1:12" x14ac:dyDescent="0.5">
      <c r="A824">
        <v>10823</v>
      </c>
      <c r="B824">
        <v>44596</v>
      </c>
      <c r="C824">
        <v>7</v>
      </c>
      <c r="D824" t="s">
        <v>31</v>
      </c>
      <c r="E824">
        <v>36901</v>
      </c>
      <c r="F824" t="s">
        <v>33</v>
      </c>
      <c r="G824">
        <v>75</v>
      </c>
      <c r="H824">
        <v>44596.458333333336</v>
      </c>
      <c r="I824">
        <v>44596.525000000001</v>
      </c>
      <c r="J824">
        <v>44596.541666666664</v>
      </c>
      <c r="K824">
        <v>44596.581944444442</v>
      </c>
      <c r="L824">
        <v>44596.591666666667</v>
      </c>
    </row>
    <row r="825" spans="1:12" x14ac:dyDescent="0.5">
      <c r="A825">
        <v>10824</v>
      </c>
      <c r="B825">
        <v>44596</v>
      </c>
      <c r="C825">
        <v>7</v>
      </c>
      <c r="D825" t="s">
        <v>31</v>
      </c>
      <c r="E825">
        <v>36901</v>
      </c>
      <c r="F825" t="s">
        <v>33</v>
      </c>
      <c r="G825">
        <v>75</v>
      </c>
      <c r="H825">
        <v>44596.520833333336</v>
      </c>
      <c r="I825">
        <v>44596.606944444444</v>
      </c>
      <c r="J825">
        <v>44596.619444444441</v>
      </c>
      <c r="K825">
        <v>44596.654166666667</v>
      </c>
      <c r="L825">
        <v>44596.662499999999</v>
      </c>
    </row>
    <row r="826" spans="1:12" x14ac:dyDescent="0.5">
      <c r="A826">
        <v>10825</v>
      </c>
      <c r="B826">
        <v>44596</v>
      </c>
      <c r="C826">
        <v>8</v>
      </c>
      <c r="D826" t="s">
        <v>34</v>
      </c>
      <c r="E826">
        <v>43775</v>
      </c>
      <c r="F826" t="s">
        <v>35</v>
      </c>
      <c r="G826">
        <v>120</v>
      </c>
      <c r="H826">
        <v>44596.291666666664</v>
      </c>
      <c r="I826">
        <v>44596.29583333333</v>
      </c>
      <c r="J826">
        <v>44596.311111111114</v>
      </c>
      <c r="K826">
        <v>44596.380555555559</v>
      </c>
      <c r="L826">
        <v>44596.390972222223</v>
      </c>
    </row>
    <row r="827" spans="1:12" x14ac:dyDescent="0.5">
      <c r="A827">
        <v>10826</v>
      </c>
      <c r="B827">
        <v>44596</v>
      </c>
      <c r="C827">
        <v>8</v>
      </c>
      <c r="D827" t="s">
        <v>34</v>
      </c>
      <c r="E827">
        <v>43775</v>
      </c>
      <c r="F827" t="s">
        <v>35</v>
      </c>
      <c r="G827">
        <v>120</v>
      </c>
      <c r="H827">
        <v>44596.385416666664</v>
      </c>
      <c r="I827">
        <v>44596.409722222219</v>
      </c>
      <c r="J827">
        <v>44596.422222222223</v>
      </c>
      <c r="K827">
        <v>44596.486111111109</v>
      </c>
      <c r="L827">
        <v>44596.494444444441</v>
      </c>
    </row>
    <row r="828" spans="1:12" x14ac:dyDescent="0.5">
      <c r="A828">
        <v>10827</v>
      </c>
      <c r="B828">
        <v>44596</v>
      </c>
      <c r="C828">
        <v>8</v>
      </c>
      <c r="D828" t="s">
        <v>34</v>
      </c>
      <c r="E828">
        <v>47562</v>
      </c>
      <c r="F828" t="s">
        <v>36</v>
      </c>
      <c r="G828">
        <v>90</v>
      </c>
      <c r="H828">
        <v>44596.479166666664</v>
      </c>
      <c r="I828">
        <v>44596.520833333336</v>
      </c>
      <c r="J828">
        <v>44596.53402777778</v>
      </c>
      <c r="K828">
        <v>44596.567361111112</v>
      </c>
      <c r="L828">
        <v>44596.576388888891</v>
      </c>
    </row>
    <row r="829" spans="1:12" x14ac:dyDescent="0.5">
      <c r="A829">
        <v>10828</v>
      </c>
      <c r="B829">
        <v>44599</v>
      </c>
      <c r="C829">
        <v>1</v>
      </c>
      <c r="D829" t="s">
        <v>11</v>
      </c>
      <c r="E829">
        <v>28060</v>
      </c>
      <c r="F829" t="s">
        <v>47</v>
      </c>
      <c r="G829">
        <v>60</v>
      </c>
      <c r="H829">
        <v>44599.291666666664</v>
      </c>
      <c r="I829">
        <v>44599.294444444444</v>
      </c>
      <c r="J829">
        <v>44599.311111111114</v>
      </c>
      <c r="K829">
        <v>44599.336805555555</v>
      </c>
      <c r="L829">
        <v>44599.345833333333</v>
      </c>
    </row>
    <row r="830" spans="1:12" x14ac:dyDescent="0.5">
      <c r="A830">
        <v>10829</v>
      </c>
      <c r="B830">
        <v>44599</v>
      </c>
      <c r="C830">
        <v>1</v>
      </c>
      <c r="D830" t="s">
        <v>11</v>
      </c>
      <c r="E830">
        <v>28060</v>
      </c>
      <c r="F830" t="s">
        <v>47</v>
      </c>
      <c r="G830">
        <v>60</v>
      </c>
      <c r="H830">
        <v>44599.34375</v>
      </c>
      <c r="I830">
        <v>44599.370138888888</v>
      </c>
      <c r="J830">
        <v>44599.387499999997</v>
      </c>
      <c r="K830">
        <v>44599.409722222219</v>
      </c>
      <c r="L830">
        <v>44599.418055555558</v>
      </c>
    </row>
    <row r="831" spans="1:12" x14ac:dyDescent="0.5">
      <c r="A831">
        <v>10830</v>
      </c>
      <c r="B831">
        <v>44599</v>
      </c>
      <c r="C831">
        <v>1</v>
      </c>
      <c r="D831" t="s">
        <v>11</v>
      </c>
      <c r="E831">
        <v>28285</v>
      </c>
      <c r="F831" t="s">
        <v>48</v>
      </c>
      <c r="G831">
        <v>60</v>
      </c>
      <c r="H831">
        <v>44599.395833333336</v>
      </c>
      <c r="I831">
        <v>44599.442361111112</v>
      </c>
      <c r="J831">
        <v>44599.458333333336</v>
      </c>
      <c r="K831">
        <v>44599.486111111109</v>
      </c>
      <c r="L831">
        <v>44599.5</v>
      </c>
    </row>
    <row r="832" spans="1:12" x14ac:dyDescent="0.5">
      <c r="A832">
        <v>10831</v>
      </c>
      <c r="B832">
        <v>44599</v>
      </c>
      <c r="C832">
        <v>1</v>
      </c>
      <c r="D832" t="s">
        <v>11</v>
      </c>
      <c r="E832">
        <v>28285</v>
      </c>
      <c r="F832" t="s">
        <v>48</v>
      </c>
      <c r="G832">
        <v>60</v>
      </c>
      <c r="H832">
        <v>44599.489583333336</v>
      </c>
      <c r="I832">
        <v>44599.526388888888</v>
      </c>
      <c r="J832">
        <v>44599.541666666664</v>
      </c>
      <c r="K832">
        <v>44599.576388888891</v>
      </c>
      <c r="L832">
        <v>44599.584722222222</v>
      </c>
    </row>
    <row r="833" spans="1:12" x14ac:dyDescent="0.5">
      <c r="A833">
        <v>10832</v>
      </c>
      <c r="B833">
        <v>44599</v>
      </c>
      <c r="C833">
        <v>2</v>
      </c>
      <c r="D833" t="s">
        <v>17</v>
      </c>
      <c r="E833">
        <v>64721</v>
      </c>
      <c r="F833" t="s">
        <v>49</v>
      </c>
      <c r="G833">
        <v>60</v>
      </c>
      <c r="H833">
        <v>44599.291666666664</v>
      </c>
      <c r="I833">
        <v>44599.295138888891</v>
      </c>
      <c r="J833">
        <v>44599.311111111114</v>
      </c>
      <c r="K833">
        <v>44599.336805555555</v>
      </c>
      <c r="L833">
        <v>44599.345138888886</v>
      </c>
    </row>
    <row r="834" spans="1:12" x14ac:dyDescent="0.5">
      <c r="A834">
        <v>10833</v>
      </c>
      <c r="B834">
        <v>44599</v>
      </c>
      <c r="C834">
        <v>2</v>
      </c>
      <c r="D834" t="s">
        <v>17</v>
      </c>
      <c r="E834">
        <v>64721</v>
      </c>
      <c r="F834" t="s">
        <v>49</v>
      </c>
      <c r="G834">
        <v>60</v>
      </c>
      <c r="H834">
        <v>44599.34375</v>
      </c>
      <c r="I834">
        <v>44599.362500000003</v>
      </c>
      <c r="J834">
        <v>44599.37777777778</v>
      </c>
      <c r="K834">
        <v>44599.401388888888</v>
      </c>
      <c r="L834">
        <v>44599.409722222219</v>
      </c>
    </row>
    <row r="835" spans="1:12" x14ac:dyDescent="0.5">
      <c r="A835">
        <v>10834</v>
      </c>
      <c r="B835">
        <v>44599</v>
      </c>
      <c r="C835">
        <v>2</v>
      </c>
      <c r="D835" t="s">
        <v>17</v>
      </c>
      <c r="E835">
        <v>26045</v>
      </c>
      <c r="F835" t="s">
        <v>50</v>
      </c>
      <c r="G835">
        <v>90</v>
      </c>
      <c r="H835">
        <v>44599.395833333336</v>
      </c>
      <c r="I835">
        <v>44599.436111111114</v>
      </c>
      <c r="J835">
        <v>44599.452777777777</v>
      </c>
      <c r="K835">
        <v>44599.491666666669</v>
      </c>
      <c r="L835">
        <v>44599.504166666666</v>
      </c>
    </row>
    <row r="836" spans="1:12" x14ac:dyDescent="0.5">
      <c r="A836">
        <v>10835</v>
      </c>
      <c r="B836">
        <v>44599</v>
      </c>
      <c r="C836">
        <v>2</v>
      </c>
      <c r="D836" t="s">
        <v>17</v>
      </c>
      <c r="E836">
        <v>26735</v>
      </c>
      <c r="F836" t="s">
        <v>51</v>
      </c>
      <c r="G836">
        <v>120</v>
      </c>
      <c r="H836">
        <v>44599.46875</v>
      </c>
      <c r="I836">
        <v>44599.526388888888</v>
      </c>
      <c r="J836">
        <v>44599.544444444444</v>
      </c>
      <c r="K836">
        <v>44599.602777777778</v>
      </c>
      <c r="L836">
        <v>44599.614583333336</v>
      </c>
    </row>
    <row r="837" spans="1:12" x14ac:dyDescent="0.5">
      <c r="A837">
        <v>10836</v>
      </c>
      <c r="B837">
        <v>44599</v>
      </c>
      <c r="C837">
        <v>2</v>
      </c>
      <c r="D837" t="s">
        <v>17</v>
      </c>
      <c r="E837">
        <v>26356</v>
      </c>
      <c r="F837" t="s">
        <v>52</v>
      </c>
      <c r="G837">
        <v>90</v>
      </c>
      <c r="H837">
        <v>44599.5625</v>
      </c>
      <c r="I837">
        <v>44599.634027777778</v>
      </c>
      <c r="J837">
        <v>44599.648611111108</v>
      </c>
      <c r="K837">
        <v>44599.681250000001</v>
      </c>
      <c r="L837">
        <v>44599.694444444445</v>
      </c>
    </row>
    <row r="838" spans="1:12" x14ac:dyDescent="0.5">
      <c r="A838">
        <v>10837</v>
      </c>
      <c r="B838">
        <v>44599</v>
      </c>
      <c r="C838">
        <v>3</v>
      </c>
      <c r="D838" t="s">
        <v>40</v>
      </c>
      <c r="E838">
        <v>69436</v>
      </c>
      <c r="F838" t="s">
        <v>44</v>
      </c>
      <c r="G838">
        <v>60</v>
      </c>
      <c r="H838">
        <v>44599.291666666664</v>
      </c>
      <c r="I838">
        <v>44599.298611111109</v>
      </c>
      <c r="J838">
        <v>44599.315972222219</v>
      </c>
      <c r="K838">
        <v>44599.336805555555</v>
      </c>
      <c r="L838">
        <v>44599.345833333333</v>
      </c>
    </row>
    <row r="839" spans="1:12" x14ac:dyDescent="0.5">
      <c r="A839">
        <v>10838</v>
      </c>
      <c r="B839">
        <v>44599</v>
      </c>
      <c r="C839">
        <v>3</v>
      </c>
      <c r="D839" t="s">
        <v>40</v>
      </c>
      <c r="E839">
        <v>69436</v>
      </c>
      <c r="F839" t="s">
        <v>44</v>
      </c>
      <c r="G839">
        <v>60</v>
      </c>
      <c r="H839">
        <v>44599.34375</v>
      </c>
      <c r="I839">
        <v>44599.361111111109</v>
      </c>
      <c r="J839">
        <v>44599.375</v>
      </c>
      <c r="K839">
        <v>44599.398611111108</v>
      </c>
      <c r="L839">
        <v>44599.408333333333</v>
      </c>
    </row>
    <row r="840" spans="1:12" x14ac:dyDescent="0.5">
      <c r="A840">
        <v>10839</v>
      </c>
      <c r="B840">
        <v>44599</v>
      </c>
      <c r="C840">
        <v>3</v>
      </c>
      <c r="D840" t="s">
        <v>40</v>
      </c>
      <c r="E840">
        <v>69436</v>
      </c>
      <c r="F840" t="s">
        <v>44</v>
      </c>
      <c r="G840">
        <v>60</v>
      </c>
      <c r="H840">
        <v>44599.395833333336</v>
      </c>
      <c r="I840">
        <v>44599.425000000003</v>
      </c>
      <c r="J840">
        <v>44599.444444444445</v>
      </c>
      <c r="K840">
        <v>44599.466666666667</v>
      </c>
      <c r="L840">
        <v>44599.476388888892</v>
      </c>
    </row>
    <row r="841" spans="1:12" x14ac:dyDescent="0.5">
      <c r="A841">
        <v>10840</v>
      </c>
      <c r="B841">
        <v>44599</v>
      </c>
      <c r="C841">
        <v>3</v>
      </c>
      <c r="D841" t="s">
        <v>40</v>
      </c>
      <c r="E841">
        <v>69421</v>
      </c>
      <c r="F841" t="s">
        <v>45</v>
      </c>
      <c r="G841">
        <v>60</v>
      </c>
      <c r="H841">
        <v>44599.447916666664</v>
      </c>
      <c r="I841">
        <v>44599.499305555553</v>
      </c>
      <c r="J841">
        <v>44599.507638888892</v>
      </c>
      <c r="K841">
        <v>44599.527083333334</v>
      </c>
      <c r="L841">
        <v>44599.535416666666</v>
      </c>
    </row>
    <row r="842" spans="1:12" x14ac:dyDescent="0.5">
      <c r="A842">
        <v>10841</v>
      </c>
      <c r="B842">
        <v>44599</v>
      </c>
      <c r="C842">
        <v>3</v>
      </c>
      <c r="D842" t="s">
        <v>40</v>
      </c>
      <c r="E842">
        <v>69421</v>
      </c>
      <c r="F842" t="s">
        <v>45</v>
      </c>
      <c r="G842">
        <v>60</v>
      </c>
      <c r="H842">
        <v>44599.5</v>
      </c>
      <c r="I842">
        <v>44599.555555555555</v>
      </c>
      <c r="J842">
        <v>44599.574305555558</v>
      </c>
      <c r="K842">
        <v>44599.593055555553</v>
      </c>
      <c r="L842">
        <v>44599.602777777778</v>
      </c>
    </row>
    <row r="843" spans="1:12" x14ac:dyDescent="0.5">
      <c r="A843">
        <v>10842</v>
      </c>
      <c r="B843">
        <v>44599</v>
      </c>
      <c r="C843">
        <v>4</v>
      </c>
      <c r="D843" t="s">
        <v>25</v>
      </c>
      <c r="E843">
        <v>55250</v>
      </c>
      <c r="F843" t="s">
        <v>26</v>
      </c>
      <c r="G843">
        <v>60</v>
      </c>
      <c r="H843">
        <v>44599.291666666664</v>
      </c>
      <c r="I843">
        <v>44599.297222222223</v>
      </c>
      <c r="J843">
        <v>44599.305555555555</v>
      </c>
      <c r="K843">
        <v>44599.332638888889</v>
      </c>
      <c r="L843">
        <v>44599.340277777781</v>
      </c>
    </row>
    <row r="844" spans="1:12" x14ac:dyDescent="0.5">
      <c r="A844">
        <v>10843</v>
      </c>
      <c r="B844">
        <v>44599</v>
      </c>
      <c r="C844">
        <v>4</v>
      </c>
      <c r="D844" t="s">
        <v>25</v>
      </c>
      <c r="E844">
        <v>55873</v>
      </c>
      <c r="F844" t="s">
        <v>43</v>
      </c>
      <c r="G844">
        <v>90</v>
      </c>
      <c r="H844">
        <v>44599.34375</v>
      </c>
      <c r="I844">
        <v>44599.36041666667</v>
      </c>
      <c r="J844">
        <v>44599.376388888886</v>
      </c>
      <c r="K844">
        <v>44599.422222222223</v>
      </c>
      <c r="L844">
        <v>44599.432638888888</v>
      </c>
    </row>
    <row r="845" spans="1:12" x14ac:dyDescent="0.5">
      <c r="A845">
        <v>10844</v>
      </c>
      <c r="B845">
        <v>44599</v>
      </c>
      <c r="C845">
        <v>4</v>
      </c>
      <c r="D845" t="s">
        <v>25</v>
      </c>
      <c r="E845">
        <v>52353</v>
      </c>
      <c r="F845" t="s">
        <v>27</v>
      </c>
      <c r="G845">
        <v>60</v>
      </c>
      <c r="H845">
        <v>44599.416666666664</v>
      </c>
      <c r="I845">
        <v>44599.455555555556</v>
      </c>
      <c r="J845">
        <v>44599.472222222219</v>
      </c>
      <c r="K845">
        <v>44599.486111111109</v>
      </c>
      <c r="L845">
        <v>44599.493055555555</v>
      </c>
    </row>
    <row r="846" spans="1:12" x14ac:dyDescent="0.5">
      <c r="A846">
        <v>10845</v>
      </c>
      <c r="B846">
        <v>44599</v>
      </c>
      <c r="C846">
        <v>4</v>
      </c>
      <c r="D846" t="s">
        <v>25</v>
      </c>
      <c r="E846">
        <v>55250</v>
      </c>
      <c r="F846" t="s">
        <v>26</v>
      </c>
      <c r="G846">
        <v>60</v>
      </c>
      <c r="H846">
        <v>44599.46875</v>
      </c>
      <c r="I846">
        <v>44599.524305555555</v>
      </c>
      <c r="J846">
        <v>44599.541666666664</v>
      </c>
      <c r="K846">
        <v>44599.5625</v>
      </c>
      <c r="L846">
        <v>44599.571527777778</v>
      </c>
    </row>
    <row r="847" spans="1:12" x14ac:dyDescent="0.5">
      <c r="A847">
        <v>10846</v>
      </c>
      <c r="B847">
        <v>44599</v>
      </c>
      <c r="C847">
        <v>4</v>
      </c>
      <c r="D847" t="s">
        <v>25</v>
      </c>
      <c r="E847">
        <v>52353</v>
      </c>
      <c r="F847" t="s">
        <v>27</v>
      </c>
      <c r="G847">
        <v>60</v>
      </c>
      <c r="H847">
        <v>44599.520833333336</v>
      </c>
      <c r="I847">
        <v>44599.594444444447</v>
      </c>
      <c r="J847">
        <v>44599.609722222223</v>
      </c>
      <c r="K847">
        <v>44599.625</v>
      </c>
      <c r="L847">
        <v>44599.633333333331</v>
      </c>
    </row>
    <row r="848" spans="1:12" x14ac:dyDescent="0.5">
      <c r="A848">
        <v>10847</v>
      </c>
      <c r="B848">
        <v>44599</v>
      </c>
      <c r="C848">
        <v>5</v>
      </c>
      <c r="D848" t="s">
        <v>37</v>
      </c>
      <c r="E848">
        <v>42826</v>
      </c>
      <c r="F848" t="s">
        <v>38</v>
      </c>
      <c r="G848">
        <v>60</v>
      </c>
      <c r="H848">
        <v>44599.291666666664</v>
      </c>
      <c r="I848">
        <v>44599.292361111111</v>
      </c>
      <c r="J848">
        <v>44599.306944444441</v>
      </c>
      <c r="K848">
        <v>44599.326388888891</v>
      </c>
      <c r="L848">
        <v>44599.337500000001</v>
      </c>
    </row>
    <row r="849" spans="1:12" x14ac:dyDescent="0.5">
      <c r="A849">
        <v>10848</v>
      </c>
      <c r="B849">
        <v>44599</v>
      </c>
      <c r="C849">
        <v>5</v>
      </c>
      <c r="D849" t="s">
        <v>37</v>
      </c>
      <c r="E849">
        <v>42826</v>
      </c>
      <c r="F849" t="s">
        <v>38</v>
      </c>
      <c r="G849">
        <v>60</v>
      </c>
      <c r="H849">
        <v>44599.34375</v>
      </c>
      <c r="I849">
        <v>44599.359027777777</v>
      </c>
      <c r="J849">
        <v>44599.375</v>
      </c>
      <c r="K849">
        <v>44599.393750000003</v>
      </c>
      <c r="L849">
        <v>44599.402777777781</v>
      </c>
    </row>
    <row r="850" spans="1:12" x14ac:dyDescent="0.5">
      <c r="A850">
        <v>10849</v>
      </c>
      <c r="B850">
        <v>44599</v>
      </c>
      <c r="C850">
        <v>5</v>
      </c>
      <c r="D850" t="s">
        <v>37</v>
      </c>
      <c r="E850">
        <v>42826</v>
      </c>
      <c r="F850" t="s">
        <v>38</v>
      </c>
      <c r="G850">
        <v>60</v>
      </c>
      <c r="H850">
        <v>44599.395833333336</v>
      </c>
      <c r="I850">
        <v>44599.425000000003</v>
      </c>
      <c r="J850">
        <v>44599.441666666666</v>
      </c>
      <c r="K850">
        <v>44599.458333333336</v>
      </c>
      <c r="L850">
        <v>44599.467361111114</v>
      </c>
    </row>
    <row r="851" spans="1:12" x14ac:dyDescent="0.5">
      <c r="A851">
        <v>10850</v>
      </c>
      <c r="B851">
        <v>44599</v>
      </c>
      <c r="C851">
        <v>5</v>
      </c>
      <c r="D851" t="s">
        <v>37</v>
      </c>
      <c r="E851">
        <v>42826</v>
      </c>
      <c r="F851" t="s">
        <v>38</v>
      </c>
      <c r="G851">
        <v>60</v>
      </c>
      <c r="H851">
        <v>44599.447916666664</v>
      </c>
      <c r="I851">
        <v>44599.486111111109</v>
      </c>
      <c r="J851">
        <v>44599.504861111112</v>
      </c>
      <c r="K851">
        <v>44599.525694444441</v>
      </c>
      <c r="L851">
        <v>44599.534722222219</v>
      </c>
    </row>
    <row r="852" spans="1:12" x14ac:dyDescent="0.5">
      <c r="A852">
        <v>10851</v>
      </c>
      <c r="B852">
        <v>44599</v>
      </c>
      <c r="C852">
        <v>6</v>
      </c>
      <c r="D852" t="s">
        <v>28</v>
      </c>
      <c r="E852">
        <v>14060</v>
      </c>
      <c r="F852" t="s">
        <v>42</v>
      </c>
      <c r="G852">
        <v>120</v>
      </c>
      <c r="H852">
        <v>44599.291666666664</v>
      </c>
      <c r="I852">
        <v>44599.29583333333</v>
      </c>
      <c r="J852">
        <v>44599.311111111114</v>
      </c>
      <c r="K852">
        <v>44599.35833333333</v>
      </c>
      <c r="L852">
        <v>44599.368055555555</v>
      </c>
    </row>
    <row r="853" spans="1:12" x14ac:dyDescent="0.5">
      <c r="A853">
        <v>10852</v>
      </c>
      <c r="B853">
        <v>44599</v>
      </c>
      <c r="C853">
        <v>6</v>
      </c>
      <c r="D853" t="s">
        <v>28</v>
      </c>
      <c r="E853">
        <v>14060</v>
      </c>
      <c r="F853" t="s">
        <v>42</v>
      </c>
      <c r="G853">
        <v>120</v>
      </c>
      <c r="H853">
        <v>44599.385416666664</v>
      </c>
      <c r="I853">
        <v>44599.390277777777</v>
      </c>
      <c r="J853">
        <v>44599.40625</v>
      </c>
      <c r="K853">
        <v>44599.444444444445</v>
      </c>
      <c r="L853">
        <v>44599.454861111109</v>
      </c>
    </row>
    <row r="854" spans="1:12" x14ac:dyDescent="0.5">
      <c r="A854">
        <v>10853</v>
      </c>
      <c r="B854">
        <v>44599</v>
      </c>
      <c r="C854">
        <v>6</v>
      </c>
      <c r="D854" t="s">
        <v>28</v>
      </c>
      <c r="E854">
        <v>14060</v>
      </c>
      <c r="F854" t="s">
        <v>42</v>
      </c>
      <c r="G854">
        <v>120</v>
      </c>
      <c r="H854">
        <v>44599.479166666664</v>
      </c>
      <c r="I854">
        <v>44599.477777777778</v>
      </c>
      <c r="J854">
        <v>44599.492361111108</v>
      </c>
      <c r="K854">
        <v>44599.541666666664</v>
      </c>
      <c r="L854">
        <v>44599.55</v>
      </c>
    </row>
    <row r="855" spans="1:12" x14ac:dyDescent="0.5">
      <c r="A855">
        <v>10854</v>
      </c>
      <c r="B855">
        <v>44599</v>
      </c>
      <c r="C855">
        <v>7</v>
      </c>
      <c r="D855" t="s">
        <v>31</v>
      </c>
      <c r="E855">
        <v>28820</v>
      </c>
      <c r="F855" t="s">
        <v>32</v>
      </c>
      <c r="G855">
        <v>60</v>
      </c>
      <c r="H855">
        <v>44599.291666666664</v>
      </c>
      <c r="I855">
        <v>44599.294444444444</v>
      </c>
      <c r="J855">
        <v>44599.309027777781</v>
      </c>
      <c r="K855">
        <v>44599.329861111109</v>
      </c>
      <c r="L855">
        <v>44599.338888888888</v>
      </c>
    </row>
    <row r="856" spans="1:12" x14ac:dyDescent="0.5">
      <c r="A856">
        <v>10855</v>
      </c>
      <c r="B856">
        <v>44599</v>
      </c>
      <c r="C856">
        <v>7</v>
      </c>
      <c r="D856" t="s">
        <v>31</v>
      </c>
      <c r="E856">
        <v>28820</v>
      </c>
      <c r="F856" t="s">
        <v>32</v>
      </c>
      <c r="G856">
        <v>60</v>
      </c>
      <c r="H856">
        <v>44599.34375</v>
      </c>
      <c r="I856">
        <v>44599.359722222223</v>
      </c>
      <c r="J856">
        <v>44599.377083333333</v>
      </c>
      <c r="K856">
        <v>44599.402083333334</v>
      </c>
      <c r="L856">
        <v>44599.411111111112</v>
      </c>
    </row>
    <row r="857" spans="1:12" x14ac:dyDescent="0.5">
      <c r="A857">
        <v>10856</v>
      </c>
      <c r="B857">
        <v>44599</v>
      </c>
      <c r="C857">
        <v>7</v>
      </c>
      <c r="D857" t="s">
        <v>31</v>
      </c>
      <c r="E857">
        <v>36901</v>
      </c>
      <c r="F857" t="s">
        <v>33</v>
      </c>
      <c r="G857">
        <v>75</v>
      </c>
      <c r="H857">
        <v>44599.395833333336</v>
      </c>
      <c r="I857">
        <v>44599.430555555555</v>
      </c>
      <c r="J857">
        <v>44599.45</v>
      </c>
      <c r="K857">
        <v>44599.486111111109</v>
      </c>
      <c r="L857">
        <v>44599.495833333334</v>
      </c>
    </row>
    <row r="858" spans="1:12" x14ac:dyDescent="0.5">
      <c r="A858">
        <v>10857</v>
      </c>
      <c r="B858">
        <v>44599</v>
      </c>
      <c r="C858">
        <v>7</v>
      </c>
      <c r="D858" t="s">
        <v>31</v>
      </c>
      <c r="E858">
        <v>36901</v>
      </c>
      <c r="F858" t="s">
        <v>33</v>
      </c>
      <c r="G858">
        <v>75</v>
      </c>
      <c r="H858">
        <v>44599.458333333336</v>
      </c>
      <c r="I858">
        <v>44599.525000000001</v>
      </c>
      <c r="J858">
        <v>44599.541666666664</v>
      </c>
      <c r="K858">
        <v>44599.581944444442</v>
      </c>
      <c r="L858">
        <v>44599.591666666667</v>
      </c>
    </row>
    <row r="859" spans="1:12" x14ac:dyDescent="0.5">
      <c r="A859">
        <v>10858</v>
      </c>
      <c r="B859">
        <v>44599</v>
      </c>
      <c r="C859">
        <v>8</v>
      </c>
      <c r="D859" t="s">
        <v>34</v>
      </c>
      <c r="E859">
        <v>43775</v>
      </c>
      <c r="F859" t="s">
        <v>35</v>
      </c>
      <c r="G859">
        <v>120</v>
      </c>
      <c r="H859">
        <v>44599.291666666664</v>
      </c>
      <c r="I859">
        <v>44599.29583333333</v>
      </c>
      <c r="J859">
        <v>44599.311111111114</v>
      </c>
      <c r="K859">
        <v>44599.380555555559</v>
      </c>
      <c r="L859">
        <v>44599.390972222223</v>
      </c>
    </row>
    <row r="860" spans="1:12" x14ac:dyDescent="0.5">
      <c r="A860">
        <v>10859</v>
      </c>
      <c r="B860">
        <v>44599</v>
      </c>
      <c r="C860">
        <v>8</v>
      </c>
      <c r="D860" t="s">
        <v>34</v>
      </c>
      <c r="E860">
        <v>43775</v>
      </c>
      <c r="F860" t="s">
        <v>35</v>
      </c>
      <c r="G860">
        <v>120</v>
      </c>
      <c r="H860">
        <v>44599.385416666664</v>
      </c>
      <c r="I860">
        <v>44599.409722222219</v>
      </c>
      <c r="J860">
        <v>44599.422222222223</v>
      </c>
      <c r="K860">
        <v>44599.486111111109</v>
      </c>
      <c r="L860">
        <v>44599.494444444441</v>
      </c>
    </row>
    <row r="861" spans="1:12" x14ac:dyDescent="0.5">
      <c r="A861">
        <v>10860</v>
      </c>
      <c r="B861">
        <v>44599</v>
      </c>
      <c r="C861">
        <v>8</v>
      </c>
      <c r="D861" t="s">
        <v>34</v>
      </c>
      <c r="E861">
        <v>47562</v>
      </c>
      <c r="F861" t="s">
        <v>36</v>
      </c>
      <c r="G861">
        <v>90</v>
      </c>
      <c r="H861">
        <v>44599.479166666664</v>
      </c>
      <c r="I861">
        <v>44599.520833333336</v>
      </c>
      <c r="J861">
        <v>44599.53402777778</v>
      </c>
      <c r="K861">
        <v>44599.567361111112</v>
      </c>
      <c r="L861">
        <v>44599.576388888891</v>
      </c>
    </row>
    <row r="862" spans="1:12" x14ac:dyDescent="0.5">
      <c r="A862">
        <v>10861</v>
      </c>
      <c r="B862">
        <v>44600</v>
      </c>
      <c r="C862">
        <v>1</v>
      </c>
      <c r="D862" t="s">
        <v>11</v>
      </c>
      <c r="E862">
        <v>28296</v>
      </c>
      <c r="F862" t="s">
        <v>15</v>
      </c>
      <c r="G862">
        <v>120</v>
      </c>
      <c r="H862">
        <v>44600.291666666664</v>
      </c>
      <c r="I862">
        <v>44600.29583333333</v>
      </c>
      <c r="J862">
        <v>44600.311111111114</v>
      </c>
      <c r="K862">
        <v>44600.378472222219</v>
      </c>
      <c r="L862">
        <v>44600.387499999997</v>
      </c>
    </row>
    <row r="863" spans="1:12" x14ac:dyDescent="0.5">
      <c r="A863">
        <v>10862</v>
      </c>
      <c r="B863">
        <v>44600</v>
      </c>
      <c r="C863">
        <v>1</v>
      </c>
      <c r="D863" t="s">
        <v>11</v>
      </c>
      <c r="E863">
        <v>28289</v>
      </c>
      <c r="F863" t="s">
        <v>16</v>
      </c>
      <c r="G863">
        <v>60</v>
      </c>
      <c r="H863">
        <v>44600.385416666664</v>
      </c>
      <c r="I863">
        <v>44600.411805555559</v>
      </c>
      <c r="J863">
        <v>44600.429166666669</v>
      </c>
      <c r="K863">
        <v>44600.458333333336</v>
      </c>
      <c r="L863">
        <v>44600.465277777781</v>
      </c>
    </row>
    <row r="864" spans="1:12" x14ac:dyDescent="0.5">
      <c r="A864">
        <v>10863</v>
      </c>
      <c r="B864">
        <v>44600</v>
      </c>
      <c r="C864">
        <v>1</v>
      </c>
      <c r="D864" t="s">
        <v>11</v>
      </c>
      <c r="E864">
        <v>28296</v>
      </c>
      <c r="F864" t="s">
        <v>15</v>
      </c>
      <c r="G864">
        <v>120</v>
      </c>
      <c r="H864">
        <v>44600.4375</v>
      </c>
      <c r="I864">
        <v>44600.488194444442</v>
      </c>
      <c r="J864">
        <v>44600.506944444445</v>
      </c>
      <c r="K864">
        <v>44600.569444444445</v>
      </c>
      <c r="L864">
        <v>44600.582638888889</v>
      </c>
    </row>
    <row r="865" spans="1:12" x14ac:dyDescent="0.5">
      <c r="A865">
        <v>10864</v>
      </c>
      <c r="B865">
        <v>44600</v>
      </c>
      <c r="C865">
        <v>1</v>
      </c>
      <c r="D865" t="s">
        <v>11</v>
      </c>
      <c r="E865">
        <v>28296</v>
      </c>
      <c r="F865" t="s">
        <v>15</v>
      </c>
      <c r="G865">
        <v>120</v>
      </c>
      <c r="H865">
        <v>44600.53125</v>
      </c>
      <c r="I865">
        <v>44600.602777777778</v>
      </c>
      <c r="J865">
        <v>44600.617361111108</v>
      </c>
      <c r="K865">
        <v>44600.659722222219</v>
      </c>
      <c r="L865">
        <v>44600.668055555558</v>
      </c>
    </row>
    <row r="866" spans="1:12" x14ac:dyDescent="0.5">
      <c r="A866">
        <v>10865</v>
      </c>
      <c r="B866">
        <v>44600</v>
      </c>
      <c r="C866">
        <v>2</v>
      </c>
      <c r="D866" t="s">
        <v>17</v>
      </c>
      <c r="E866">
        <v>29877</v>
      </c>
      <c r="F866" t="s">
        <v>20</v>
      </c>
      <c r="G866">
        <v>60</v>
      </c>
      <c r="H866">
        <v>44600.291666666664</v>
      </c>
      <c r="I866">
        <v>44600.302083333336</v>
      </c>
      <c r="J866">
        <v>44600.322916666664</v>
      </c>
      <c r="K866">
        <v>44600.34375</v>
      </c>
      <c r="L866">
        <v>44600.352083333331</v>
      </c>
    </row>
    <row r="867" spans="1:12" x14ac:dyDescent="0.5">
      <c r="A867">
        <v>10866</v>
      </c>
      <c r="B867">
        <v>44600</v>
      </c>
      <c r="C867">
        <v>2</v>
      </c>
      <c r="D867" t="s">
        <v>17</v>
      </c>
      <c r="E867">
        <v>29877</v>
      </c>
      <c r="F867" t="s">
        <v>20</v>
      </c>
      <c r="G867">
        <v>60</v>
      </c>
      <c r="H867">
        <v>44600.34375</v>
      </c>
      <c r="I867">
        <v>44600.374305555553</v>
      </c>
      <c r="J867">
        <v>44600.39166666667</v>
      </c>
      <c r="K867">
        <v>44600.416666666664</v>
      </c>
      <c r="L867">
        <v>44600.427083333336</v>
      </c>
    </row>
    <row r="868" spans="1:12" x14ac:dyDescent="0.5">
      <c r="A868">
        <v>10867</v>
      </c>
      <c r="B868">
        <v>44600</v>
      </c>
      <c r="C868">
        <v>2</v>
      </c>
      <c r="D868" t="s">
        <v>17</v>
      </c>
      <c r="E868">
        <v>29877</v>
      </c>
      <c r="F868" t="s">
        <v>20</v>
      </c>
      <c r="G868">
        <v>60</v>
      </c>
      <c r="H868">
        <v>44600.395833333336</v>
      </c>
      <c r="I868">
        <v>44600.45</v>
      </c>
      <c r="J868">
        <v>44600.466666666667</v>
      </c>
      <c r="K868">
        <v>44600.491666666669</v>
      </c>
      <c r="L868">
        <v>44600.500694444447</v>
      </c>
    </row>
    <row r="869" spans="1:12" x14ac:dyDescent="0.5">
      <c r="A869">
        <v>10868</v>
      </c>
      <c r="B869">
        <v>44600</v>
      </c>
      <c r="C869">
        <v>2</v>
      </c>
      <c r="D869" t="s">
        <v>17</v>
      </c>
      <c r="E869">
        <v>29877</v>
      </c>
      <c r="F869" t="s">
        <v>20</v>
      </c>
      <c r="G869">
        <v>60</v>
      </c>
      <c r="H869">
        <v>44600.447916666664</v>
      </c>
      <c r="I869">
        <v>44600.52847222222</v>
      </c>
      <c r="J869">
        <v>44600.547222222223</v>
      </c>
      <c r="K869">
        <v>44600.574999999997</v>
      </c>
      <c r="L869">
        <v>44600.585416666669</v>
      </c>
    </row>
    <row r="870" spans="1:12" x14ac:dyDescent="0.5">
      <c r="A870">
        <v>10869</v>
      </c>
      <c r="B870">
        <v>44600</v>
      </c>
      <c r="C870">
        <v>2</v>
      </c>
      <c r="D870" t="s">
        <v>17</v>
      </c>
      <c r="E870">
        <v>29877</v>
      </c>
      <c r="F870" t="s">
        <v>20</v>
      </c>
      <c r="G870">
        <v>60</v>
      </c>
      <c r="H870">
        <v>44600.458333333336</v>
      </c>
      <c r="I870">
        <v>44600.604166666664</v>
      </c>
      <c r="J870">
        <v>44600.618055555555</v>
      </c>
      <c r="K870">
        <v>44600.63958333333</v>
      </c>
      <c r="L870">
        <v>44600.647916666669</v>
      </c>
    </row>
    <row r="871" spans="1:12" x14ac:dyDescent="0.5">
      <c r="A871">
        <v>10870</v>
      </c>
      <c r="B871">
        <v>44600</v>
      </c>
      <c r="C871">
        <v>3</v>
      </c>
      <c r="D871" t="s">
        <v>46</v>
      </c>
      <c r="E871">
        <v>66982</v>
      </c>
      <c r="F871" t="s">
        <v>21</v>
      </c>
      <c r="G871">
        <v>45</v>
      </c>
      <c r="H871">
        <v>44600.291666666664</v>
      </c>
      <c r="I871">
        <v>44600.293749999997</v>
      </c>
      <c r="J871">
        <v>44600.300694444442</v>
      </c>
      <c r="K871">
        <v>44600.313194444447</v>
      </c>
      <c r="L871">
        <v>44600.318055555559</v>
      </c>
    </row>
    <row r="872" spans="1:12" x14ac:dyDescent="0.5">
      <c r="A872">
        <v>10871</v>
      </c>
      <c r="B872">
        <v>44600</v>
      </c>
      <c r="C872">
        <v>3</v>
      </c>
      <c r="D872" t="s">
        <v>46</v>
      </c>
      <c r="E872">
        <v>66982</v>
      </c>
      <c r="F872" t="s">
        <v>21</v>
      </c>
      <c r="G872">
        <v>45</v>
      </c>
      <c r="H872">
        <v>44600.333333333336</v>
      </c>
      <c r="I872">
        <v>44600.333333333336</v>
      </c>
      <c r="J872">
        <v>44600.341666666667</v>
      </c>
      <c r="K872">
        <v>44600.354166666664</v>
      </c>
      <c r="L872">
        <v>44600.361805555556</v>
      </c>
    </row>
    <row r="873" spans="1:12" x14ac:dyDescent="0.5">
      <c r="A873">
        <v>10872</v>
      </c>
      <c r="B873">
        <v>44600</v>
      </c>
      <c r="C873">
        <v>3</v>
      </c>
      <c r="D873" t="s">
        <v>46</v>
      </c>
      <c r="E873">
        <v>66982</v>
      </c>
      <c r="F873" t="s">
        <v>21</v>
      </c>
      <c r="G873">
        <v>45</v>
      </c>
      <c r="H873">
        <v>44600.375</v>
      </c>
      <c r="I873">
        <v>44600.37777777778</v>
      </c>
      <c r="J873">
        <v>44600.385416666664</v>
      </c>
      <c r="K873">
        <v>44600.395833333336</v>
      </c>
      <c r="L873">
        <v>44600.402083333334</v>
      </c>
    </row>
    <row r="874" spans="1:12" x14ac:dyDescent="0.5">
      <c r="A874">
        <v>10873</v>
      </c>
      <c r="B874">
        <v>44600</v>
      </c>
      <c r="C874">
        <v>3</v>
      </c>
      <c r="D874" t="s">
        <v>46</v>
      </c>
      <c r="E874">
        <v>66982</v>
      </c>
      <c r="F874" t="s">
        <v>21</v>
      </c>
      <c r="G874">
        <v>45</v>
      </c>
      <c r="H874">
        <v>44600.416666666664</v>
      </c>
      <c r="I874">
        <v>44600.417361111111</v>
      </c>
      <c r="J874">
        <v>44600.425000000003</v>
      </c>
      <c r="K874">
        <v>44600.43472222222</v>
      </c>
      <c r="L874">
        <v>44600.44027777778</v>
      </c>
    </row>
    <row r="875" spans="1:12" x14ac:dyDescent="0.5">
      <c r="A875">
        <v>10874</v>
      </c>
      <c r="B875">
        <v>44600</v>
      </c>
      <c r="C875">
        <v>3</v>
      </c>
      <c r="D875" t="s">
        <v>46</v>
      </c>
      <c r="E875">
        <v>66982</v>
      </c>
      <c r="F875" t="s">
        <v>21</v>
      </c>
      <c r="G875">
        <v>45</v>
      </c>
      <c r="H875">
        <v>44600.458333333336</v>
      </c>
      <c r="I875">
        <v>44600.455555555556</v>
      </c>
      <c r="J875">
        <v>44600.462500000001</v>
      </c>
      <c r="K875">
        <v>44600.472222222219</v>
      </c>
      <c r="L875">
        <v>44600.477777777778</v>
      </c>
    </row>
    <row r="876" spans="1:12" x14ac:dyDescent="0.5">
      <c r="A876">
        <v>10875</v>
      </c>
      <c r="B876">
        <v>44600</v>
      </c>
      <c r="C876">
        <v>3</v>
      </c>
      <c r="D876" t="s">
        <v>46</v>
      </c>
      <c r="E876">
        <v>66982</v>
      </c>
      <c r="F876" t="s">
        <v>21</v>
      </c>
      <c r="G876">
        <v>45</v>
      </c>
      <c r="H876">
        <v>44600.5</v>
      </c>
      <c r="I876">
        <v>44600.492361111108</v>
      </c>
      <c r="J876">
        <v>44600.5</v>
      </c>
      <c r="K876">
        <v>44600.513888888891</v>
      </c>
      <c r="L876">
        <v>44600.520833333336</v>
      </c>
    </row>
    <row r="877" spans="1:12" x14ac:dyDescent="0.5">
      <c r="A877">
        <v>10876</v>
      </c>
      <c r="B877">
        <v>44600</v>
      </c>
      <c r="C877">
        <v>3</v>
      </c>
      <c r="D877" t="s">
        <v>46</v>
      </c>
      <c r="E877">
        <v>66982</v>
      </c>
      <c r="F877" t="s">
        <v>21</v>
      </c>
      <c r="G877">
        <v>45</v>
      </c>
      <c r="H877">
        <v>44600.541666666664</v>
      </c>
      <c r="I877">
        <v>44600.538194444445</v>
      </c>
      <c r="J877">
        <v>44600.54583333333</v>
      </c>
      <c r="K877">
        <v>44600.555555555555</v>
      </c>
      <c r="L877">
        <v>44600.561805555553</v>
      </c>
    </row>
    <row r="878" spans="1:12" x14ac:dyDescent="0.5">
      <c r="A878">
        <v>10877</v>
      </c>
      <c r="B878">
        <v>44600</v>
      </c>
      <c r="C878">
        <v>3</v>
      </c>
      <c r="D878" t="s">
        <v>46</v>
      </c>
      <c r="E878">
        <v>66982</v>
      </c>
      <c r="F878" t="s">
        <v>21</v>
      </c>
      <c r="G878">
        <v>45</v>
      </c>
      <c r="H878">
        <v>44600.583333333336</v>
      </c>
      <c r="I878">
        <v>44600.576388888891</v>
      </c>
      <c r="J878">
        <v>44600.584722222222</v>
      </c>
      <c r="K878">
        <v>44600.597222222219</v>
      </c>
      <c r="L878">
        <v>44600.603472222225</v>
      </c>
    </row>
    <row r="879" spans="1:12" x14ac:dyDescent="0.5">
      <c r="A879">
        <v>10878</v>
      </c>
      <c r="B879">
        <v>44600</v>
      </c>
      <c r="C879">
        <v>4</v>
      </c>
      <c r="D879" t="s">
        <v>22</v>
      </c>
      <c r="E879">
        <v>58562</v>
      </c>
      <c r="F879" t="s">
        <v>23</v>
      </c>
      <c r="G879">
        <v>120</v>
      </c>
      <c r="H879">
        <v>44600.291666666664</v>
      </c>
      <c r="I879">
        <v>44600.293749999997</v>
      </c>
      <c r="J879">
        <v>44600.307638888888</v>
      </c>
      <c r="K879">
        <v>44600.361111111109</v>
      </c>
      <c r="L879">
        <v>44600.370833333334</v>
      </c>
    </row>
    <row r="880" spans="1:12" x14ac:dyDescent="0.5">
      <c r="A880">
        <v>10879</v>
      </c>
      <c r="B880">
        <v>44600</v>
      </c>
      <c r="C880">
        <v>4</v>
      </c>
      <c r="D880" t="s">
        <v>22</v>
      </c>
      <c r="E880">
        <v>57460</v>
      </c>
      <c r="F880" t="s">
        <v>24</v>
      </c>
      <c r="G880">
        <v>75</v>
      </c>
      <c r="H880">
        <v>44600.385416666664</v>
      </c>
      <c r="I880">
        <v>44600.394444444442</v>
      </c>
      <c r="J880">
        <v>44600.411805555559</v>
      </c>
      <c r="K880">
        <v>44600.436111111114</v>
      </c>
      <c r="L880">
        <v>44600.445833333331</v>
      </c>
    </row>
    <row r="881" spans="1:12" x14ac:dyDescent="0.5">
      <c r="A881">
        <v>10880</v>
      </c>
      <c r="B881">
        <v>44600</v>
      </c>
      <c r="C881">
        <v>4</v>
      </c>
      <c r="D881" t="s">
        <v>22</v>
      </c>
      <c r="E881">
        <v>58562</v>
      </c>
      <c r="F881" t="s">
        <v>23</v>
      </c>
      <c r="G881">
        <v>120</v>
      </c>
      <c r="H881">
        <v>44600.447916666664</v>
      </c>
      <c r="I881">
        <v>44600.470833333333</v>
      </c>
      <c r="J881">
        <v>44600.486805555556</v>
      </c>
      <c r="K881">
        <v>44600.540277777778</v>
      </c>
      <c r="L881">
        <v>44600.548611111109</v>
      </c>
    </row>
    <row r="882" spans="1:12" x14ac:dyDescent="0.5">
      <c r="A882">
        <v>10881</v>
      </c>
      <c r="B882">
        <v>44600</v>
      </c>
      <c r="C882">
        <v>4</v>
      </c>
      <c r="D882" t="s">
        <v>22</v>
      </c>
      <c r="E882">
        <v>57460</v>
      </c>
      <c r="F882" t="s">
        <v>24</v>
      </c>
      <c r="G882">
        <v>75</v>
      </c>
      <c r="H882">
        <v>44600.541666666664</v>
      </c>
      <c r="I882">
        <v>44600.568749999999</v>
      </c>
      <c r="J882">
        <v>44600.586111111108</v>
      </c>
      <c r="K882">
        <v>44600.60833333333</v>
      </c>
      <c r="L882">
        <v>44600.617361111108</v>
      </c>
    </row>
    <row r="883" spans="1:12" x14ac:dyDescent="0.5">
      <c r="A883">
        <v>10882</v>
      </c>
      <c r="B883">
        <v>44600</v>
      </c>
      <c r="C883">
        <v>5</v>
      </c>
      <c r="D883" t="s">
        <v>37</v>
      </c>
      <c r="E883">
        <v>42826</v>
      </c>
      <c r="F883" t="s">
        <v>38</v>
      </c>
      <c r="G883">
        <v>60</v>
      </c>
      <c r="H883">
        <v>44600.291666666664</v>
      </c>
      <c r="I883">
        <v>44600.294444444444</v>
      </c>
      <c r="J883">
        <v>44600.308333333334</v>
      </c>
      <c r="K883">
        <v>44600.325694444444</v>
      </c>
      <c r="L883">
        <v>44600.333333333336</v>
      </c>
    </row>
    <row r="884" spans="1:12" x14ac:dyDescent="0.5">
      <c r="A884">
        <v>10883</v>
      </c>
      <c r="B884">
        <v>44600</v>
      </c>
      <c r="C884">
        <v>5</v>
      </c>
      <c r="D884" t="s">
        <v>37</v>
      </c>
      <c r="E884">
        <v>30520</v>
      </c>
      <c r="F884" t="s">
        <v>39</v>
      </c>
      <c r="G884">
        <v>90</v>
      </c>
      <c r="H884">
        <v>44600.34375</v>
      </c>
      <c r="I884">
        <v>44600.354166666664</v>
      </c>
      <c r="J884">
        <v>44600.366666666669</v>
      </c>
      <c r="K884">
        <v>44600.402777777781</v>
      </c>
      <c r="L884">
        <v>44600.411805555559</v>
      </c>
    </row>
    <row r="885" spans="1:12" x14ac:dyDescent="0.5">
      <c r="A885">
        <v>10884</v>
      </c>
      <c r="B885">
        <v>44600</v>
      </c>
      <c r="C885">
        <v>5</v>
      </c>
      <c r="D885" t="s">
        <v>37</v>
      </c>
      <c r="E885">
        <v>30520</v>
      </c>
      <c r="F885" t="s">
        <v>39</v>
      </c>
      <c r="G885">
        <v>90</v>
      </c>
      <c r="H885">
        <v>44600.416666666664</v>
      </c>
      <c r="I885">
        <v>44600.430555555555</v>
      </c>
      <c r="J885">
        <v>44600.447916666664</v>
      </c>
      <c r="K885">
        <v>44600.484722222223</v>
      </c>
      <c r="L885">
        <v>44600.492361111108</v>
      </c>
    </row>
    <row r="886" spans="1:12" x14ac:dyDescent="0.5">
      <c r="A886">
        <v>10885</v>
      </c>
      <c r="B886">
        <v>44600</v>
      </c>
      <c r="C886">
        <v>5</v>
      </c>
      <c r="D886" t="s">
        <v>37</v>
      </c>
      <c r="E886">
        <v>42826</v>
      </c>
      <c r="F886" t="s">
        <v>38</v>
      </c>
      <c r="G886">
        <v>60</v>
      </c>
      <c r="H886">
        <v>44600.489583333336</v>
      </c>
      <c r="I886">
        <v>44600.520833333336</v>
      </c>
      <c r="J886">
        <v>44600.537499999999</v>
      </c>
      <c r="K886">
        <v>44600.55972222222</v>
      </c>
      <c r="L886">
        <v>44600.568055555559</v>
      </c>
    </row>
    <row r="887" spans="1:12" x14ac:dyDescent="0.5">
      <c r="A887">
        <v>10886</v>
      </c>
      <c r="B887">
        <v>44600</v>
      </c>
      <c r="C887">
        <v>6</v>
      </c>
      <c r="D887" t="s">
        <v>28</v>
      </c>
      <c r="E887">
        <v>17110</v>
      </c>
      <c r="F887" t="s">
        <v>41</v>
      </c>
      <c r="G887">
        <v>60</v>
      </c>
      <c r="H887">
        <v>44600.291666666664</v>
      </c>
      <c r="I887">
        <v>44600.294444444444</v>
      </c>
      <c r="J887">
        <v>44600.305555555555</v>
      </c>
      <c r="K887">
        <v>44600.32916666667</v>
      </c>
      <c r="L887">
        <v>44600.336805555555</v>
      </c>
    </row>
    <row r="888" spans="1:12" x14ac:dyDescent="0.5">
      <c r="A888">
        <v>10887</v>
      </c>
      <c r="B888">
        <v>44600</v>
      </c>
      <c r="C888">
        <v>6</v>
      </c>
      <c r="D888" t="s">
        <v>28</v>
      </c>
      <c r="E888">
        <v>17110</v>
      </c>
      <c r="F888" t="s">
        <v>41</v>
      </c>
      <c r="G888">
        <v>60</v>
      </c>
      <c r="H888">
        <v>44600.34375</v>
      </c>
      <c r="I888">
        <v>44600.356944444444</v>
      </c>
      <c r="J888">
        <v>44600.369444444441</v>
      </c>
      <c r="K888">
        <v>44600.387499999997</v>
      </c>
      <c r="L888">
        <v>44600.395138888889</v>
      </c>
    </row>
    <row r="889" spans="1:12" x14ac:dyDescent="0.5">
      <c r="A889">
        <v>10888</v>
      </c>
      <c r="B889">
        <v>44600</v>
      </c>
      <c r="C889">
        <v>6</v>
      </c>
      <c r="D889" t="s">
        <v>28</v>
      </c>
      <c r="E889">
        <v>17110</v>
      </c>
      <c r="F889" t="s">
        <v>41</v>
      </c>
      <c r="G889">
        <v>60</v>
      </c>
      <c r="H889">
        <v>44600.395833333336</v>
      </c>
      <c r="I889">
        <v>44600.413194444445</v>
      </c>
      <c r="J889">
        <v>44600.430555555555</v>
      </c>
      <c r="K889">
        <v>44600.456944444442</v>
      </c>
      <c r="L889">
        <v>44600.463888888888</v>
      </c>
    </row>
    <row r="890" spans="1:12" x14ac:dyDescent="0.5">
      <c r="A890">
        <v>10889</v>
      </c>
      <c r="B890">
        <v>44600</v>
      </c>
      <c r="C890">
        <v>6</v>
      </c>
      <c r="D890" t="s">
        <v>28</v>
      </c>
      <c r="E890">
        <v>14060</v>
      </c>
      <c r="F890" t="s">
        <v>42</v>
      </c>
      <c r="G890">
        <v>120</v>
      </c>
      <c r="H890">
        <v>44600.447916666664</v>
      </c>
      <c r="I890">
        <v>44600.48333333333</v>
      </c>
      <c r="J890">
        <v>44600.5</v>
      </c>
      <c r="K890">
        <v>44600.572916666664</v>
      </c>
      <c r="L890">
        <v>44600.583333333336</v>
      </c>
    </row>
    <row r="891" spans="1:12" x14ac:dyDescent="0.5">
      <c r="A891">
        <v>10890</v>
      </c>
      <c r="B891">
        <v>44600</v>
      </c>
      <c r="C891">
        <v>7</v>
      </c>
      <c r="D891" t="s">
        <v>40</v>
      </c>
      <c r="E891">
        <v>69436</v>
      </c>
      <c r="F891" t="s">
        <v>44</v>
      </c>
      <c r="G891">
        <v>60</v>
      </c>
      <c r="H891">
        <v>44600.291666666664</v>
      </c>
      <c r="I891">
        <v>44600.298611111109</v>
      </c>
      <c r="J891">
        <v>44600.315972222219</v>
      </c>
      <c r="K891">
        <v>44600.336805555555</v>
      </c>
      <c r="L891">
        <v>44600.345833333333</v>
      </c>
    </row>
    <row r="892" spans="1:12" x14ac:dyDescent="0.5">
      <c r="A892">
        <v>10891</v>
      </c>
      <c r="B892">
        <v>44600</v>
      </c>
      <c r="C892">
        <v>7</v>
      </c>
      <c r="D892" t="s">
        <v>40</v>
      </c>
      <c r="E892">
        <v>69436</v>
      </c>
      <c r="F892" t="s">
        <v>44</v>
      </c>
      <c r="G892">
        <v>60</v>
      </c>
      <c r="H892">
        <v>44600.34375</v>
      </c>
      <c r="I892">
        <v>44600.361111111109</v>
      </c>
      <c r="J892">
        <v>44600.375</v>
      </c>
      <c r="K892">
        <v>44600.398611111108</v>
      </c>
      <c r="L892">
        <v>44600.408333333333</v>
      </c>
    </row>
    <row r="893" spans="1:12" x14ac:dyDescent="0.5">
      <c r="A893">
        <v>10892</v>
      </c>
      <c r="B893">
        <v>44600</v>
      </c>
      <c r="C893">
        <v>7</v>
      </c>
      <c r="D893" t="s">
        <v>40</v>
      </c>
      <c r="E893">
        <v>69436</v>
      </c>
      <c r="F893" t="s">
        <v>44</v>
      </c>
      <c r="G893">
        <v>60</v>
      </c>
      <c r="H893">
        <v>44600.395833333336</v>
      </c>
      <c r="I893">
        <v>44600.425000000003</v>
      </c>
      <c r="J893">
        <v>44600.444444444445</v>
      </c>
      <c r="K893">
        <v>44600.466666666667</v>
      </c>
      <c r="L893">
        <v>44600.476388888892</v>
      </c>
    </row>
    <row r="894" spans="1:12" x14ac:dyDescent="0.5">
      <c r="A894">
        <v>10893</v>
      </c>
      <c r="B894">
        <v>44600</v>
      </c>
      <c r="C894">
        <v>7</v>
      </c>
      <c r="D894" t="s">
        <v>40</v>
      </c>
      <c r="E894">
        <v>69421</v>
      </c>
      <c r="F894" t="s">
        <v>45</v>
      </c>
      <c r="G894">
        <v>60</v>
      </c>
      <c r="H894">
        <v>44600.447916666664</v>
      </c>
      <c r="I894">
        <v>44600.499305555553</v>
      </c>
      <c r="J894">
        <v>44600.507638888892</v>
      </c>
      <c r="K894">
        <v>44600.527083333334</v>
      </c>
      <c r="L894">
        <v>44600.535416666666</v>
      </c>
    </row>
    <row r="895" spans="1:12" x14ac:dyDescent="0.5">
      <c r="A895">
        <v>10894</v>
      </c>
      <c r="B895">
        <v>44600</v>
      </c>
      <c r="C895">
        <v>7</v>
      </c>
      <c r="D895" t="s">
        <v>40</v>
      </c>
      <c r="E895">
        <v>69421</v>
      </c>
      <c r="F895" t="s">
        <v>45</v>
      </c>
      <c r="G895">
        <v>60</v>
      </c>
      <c r="H895">
        <v>44600.5</v>
      </c>
      <c r="I895">
        <v>44600.555555555555</v>
      </c>
      <c r="J895">
        <v>44600.574305555558</v>
      </c>
      <c r="K895">
        <v>44600.593055555553</v>
      </c>
      <c r="L895">
        <v>44600.602777777778</v>
      </c>
    </row>
    <row r="896" spans="1:12" x14ac:dyDescent="0.5">
      <c r="A896">
        <v>10895</v>
      </c>
      <c r="B896">
        <v>44600</v>
      </c>
      <c r="C896">
        <v>8</v>
      </c>
      <c r="D896" t="s">
        <v>17</v>
      </c>
      <c r="E896">
        <v>27445</v>
      </c>
      <c r="F896" t="s">
        <v>18</v>
      </c>
      <c r="G896">
        <v>120</v>
      </c>
      <c r="H896">
        <v>44600.291666666664</v>
      </c>
      <c r="I896">
        <v>44600.29583333333</v>
      </c>
      <c r="J896">
        <v>44600.322916666664</v>
      </c>
      <c r="K896">
        <v>44600.379166666666</v>
      </c>
      <c r="L896">
        <v>44600.387499999997</v>
      </c>
    </row>
    <row r="897" spans="1:12" x14ac:dyDescent="0.5">
      <c r="A897">
        <v>10896</v>
      </c>
      <c r="B897">
        <v>44600</v>
      </c>
      <c r="C897">
        <v>8</v>
      </c>
      <c r="D897" t="s">
        <v>17</v>
      </c>
      <c r="E897">
        <v>27445</v>
      </c>
      <c r="F897" t="s">
        <v>18</v>
      </c>
      <c r="G897">
        <v>120</v>
      </c>
      <c r="H897">
        <v>44600.385416666664</v>
      </c>
      <c r="I897">
        <v>44600.402777777781</v>
      </c>
      <c r="J897">
        <v>44600.427083333336</v>
      </c>
      <c r="K897">
        <v>44600.486111111109</v>
      </c>
      <c r="L897">
        <v>44600.500694444447</v>
      </c>
    </row>
    <row r="898" spans="1:12" x14ac:dyDescent="0.5">
      <c r="A898">
        <v>10897</v>
      </c>
      <c r="B898">
        <v>44600</v>
      </c>
      <c r="C898">
        <v>8</v>
      </c>
      <c r="D898" t="s">
        <v>17</v>
      </c>
      <c r="E898">
        <v>27130</v>
      </c>
      <c r="F898" t="s">
        <v>19</v>
      </c>
      <c r="G898">
        <v>120</v>
      </c>
      <c r="H898">
        <v>44600.479166666664</v>
      </c>
      <c r="I898">
        <v>44600.527777777781</v>
      </c>
      <c r="J898">
        <v>44600.55</v>
      </c>
      <c r="K898">
        <v>44600.611111111109</v>
      </c>
      <c r="L898">
        <v>44600.623611111114</v>
      </c>
    </row>
    <row r="899" spans="1:12" x14ac:dyDescent="0.5">
      <c r="A899">
        <v>10898</v>
      </c>
      <c r="B899">
        <v>44601</v>
      </c>
      <c r="C899">
        <v>1</v>
      </c>
      <c r="D899" t="s">
        <v>11</v>
      </c>
      <c r="E899">
        <v>28110</v>
      </c>
      <c r="F899" t="s">
        <v>12</v>
      </c>
      <c r="G899">
        <v>90</v>
      </c>
      <c r="H899">
        <v>44601.291666666664</v>
      </c>
      <c r="I899">
        <v>44601.295138888891</v>
      </c>
      <c r="J899">
        <v>44601.313888888886</v>
      </c>
      <c r="K899">
        <v>44601.378472222219</v>
      </c>
      <c r="L899">
        <v>44601.386805555558</v>
      </c>
    </row>
    <row r="900" spans="1:12" x14ac:dyDescent="0.5">
      <c r="A900">
        <v>10899</v>
      </c>
      <c r="B900">
        <v>44601</v>
      </c>
      <c r="C900">
        <v>1</v>
      </c>
      <c r="D900" t="s">
        <v>11</v>
      </c>
      <c r="E900">
        <v>28055</v>
      </c>
      <c r="F900" t="s">
        <v>13</v>
      </c>
      <c r="G900">
        <v>60</v>
      </c>
      <c r="H900">
        <v>44601.364583333336</v>
      </c>
      <c r="I900">
        <v>44601.408333333333</v>
      </c>
      <c r="J900">
        <v>44601.425694444442</v>
      </c>
      <c r="K900">
        <v>44601.459027777775</v>
      </c>
      <c r="L900">
        <v>44601.466666666667</v>
      </c>
    </row>
    <row r="901" spans="1:12" x14ac:dyDescent="0.5">
      <c r="A901">
        <v>10900</v>
      </c>
      <c r="B901">
        <v>44601</v>
      </c>
      <c r="C901">
        <v>1</v>
      </c>
      <c r="D901" t="s">
        <v>11</v>
      </c>
      <c r="E901">
        <v>28297</v>
      </c>
      <c r="F901" t="s">
        <v>14</v>
      </c>
      <c r="G901">
        <v>150</v>
      </c>
      <c r="H901">
        <v>44601.416666666664</v>
      </c>
      <c r="I901">
        <v>44601.493055555555</v>
      </c>
      <c r="J901">
        <v>44601.513888888891</v>
      </c>
      <c r="K901">
        <v>44601.529166666667</v>
      </c>
      <c r="L901">
        <v>44601.540277777778</v>
      </c>
    </row>
    <row r="902" spans="1:12" x14ac:dyDescent="0.5">
      <c r="A902">
        <v>10901</v>
      </c>
      <c r="B902">
        <v>44601</v>
      </c>
      <c r="C902">
        <v>1</v>
      </c>
      <c r="D902" t="s">
        <v>11</v>
      </c>
      <c r="E902">
        <v>28296</v>
      </c>
      <c r="F902" t="s">
        <v>15</v>
      </c>
      <c r="G902">
        <v>120</v>
      </c>
      <c r="H902">
        <v>44601.53125</v>
      </c>
      <c r="I902">
        <v>44601.561805555553</v>
      </c>
      <c r="J902">
        <v>44601.578472222223</v>
      </c>
      <c r="K902">
        <v>44601.618055555555</v>
      </c>
      <c r="L902">
        <v>44601.626388888886</v>
      </c>
    </row>
    <row r="903" spans="1:12" x14ac:dyDescent="0.5">
      <c r="A903">
        <v>10902</v>
      </c>
      <c r="B903">
        <v>44601</v>
      </c>
      <c r="C903">
        <v>2</v>
      </c>
      <c r="D903" t="s">
        <v>17</v>
      </c>
      <c r="E903">
        <v>27445</v>
      </c>
      <c r="F903" t="s">
        <v>18</v>
      </c>
      <c r="G903">
        <v>120</v>
      </c>
      <c r="H903">
        <v>44601.291666666664</v>
      </c>
      <c r="I903">
        <v>44601.302083333336</v>
      </c>
      <c r="J903">
        <v>44601.326388888891</v>
      </c>
      <c r="K903">
        <v>44601.401388888888</v>
      </c>
      <c r="L903">
        <v>44601.410416666666</v>
      </c>
    </row>
    <row r="904" spans="1:12" x14ac:dyDescent="0.5">
      <c r="A904">
        <v>10903</v>
      </c>
      <c r="B904">
        <v>44601</v>
      </c>
      <c r="C904">
        <v>2</v>
      </c>
      <c r="D904" t="s">
        <v>17</v>
      </c>
      <c r="E904">
        <v>27445</v>
      </c>
      <c r="F904" t="s">
        <v>18</v>
      </c>
      <c r="G904">
        <v>120</v>
      </c>
      <c r="H904">
        <v>44601.385416666664</v>
      </c>
      <c r="I904">
        <v>44601.434027777781</v>
      </c>
      <c r="J904">
        <v>44601.458333333336</v>
      </c>
      <c r="K904">
        <v>44601.523611111108</v>
      </c>
      <c r="L904">
        <v>44601.536111111112</v>
      </c>
    </row>
    <row r="905" spans="1:12" x14ac:dyDescent="0.5">
      <c r="A905">
        <v>10904</v>
      </c>
      <c r="B905">
        <v>44601</v>
      </c>
      <c r="C905">
        <v>3</v>
      </c>
      <c r="D905" t="s">
        <v>46</v>
      </c>
      <c r="E905">
        <v>66982</v>
      </c>
      <c r="F905" t="s">
        <v>21</v>
      </c>
      <c r="G905">
        <v>45</v>
      </c>
      <c r="H905">
        <v>44601.291666666664</v>
      </c>
      <c r="I905">
        <v>44601.293749999997</v>
      </c>
      <c r="J905">
        <v>44601.300694444442</v>
      </c>
      <c r="K905">
        <v>44601.313194444447</v>
      </c>
      <c r="L905">
        <v>44601.318055555559</v>
      </c>
    </row>
    <row r="906" spans="1:12" x14ac:dyDescent="0.5">
      <c r="A906">
        <v>10905</v>
      </c>
      <c r="B906">
        <v>44601</v>
      </c>
      <c r="C906">
        <v>3</v>
      </c>
      <c r="D906" t="s">
        <v>46</v>
      </c>
      <c r="E906">
        <v>66982</v>
      </c>
      <c r="F906" t="s">
        <v>21</v>
      </c>
      <c r="G906">
        <v>45</v>
      </c>
      <c r="H906">
        <v>44601.333333333336</v>
      </c>
      <c r="I906">
        <v>44601.333333333336</v>
      </c>
      <c r="J906">
        <v>44601.341666666667</v>
      </c>
      <c r="K906">
        <v>44601.354166666664</v>
      </c>
      <c r="L906">
        <v>44601.361805555556</v>
      </c>
    </row>
    <row r="907" spans="1:12" x14ac:dyDescent="0.5">
      <c r="A907">
        <v>10906</v>
      </c>
      <c r="B907">
        <v>44601</v>
      </c>
      <c r="C907">
        <v>3</v>
      </c>
      <c r="D907" t="s">
        <v>46</v>
      </c>
      <c r="E907">
        <v>66982</v>
      </c>
      <c r="F907" t="s">
        <v>21</v>
      </c>
      <c r="G907">
        <v>45</v>
      </c>
      <c r="H907">
        <v>44601.375</v>
      </c>
      <c r="I907">
        <v>44601.37777777778</v>
      </c>
      <c r="J907">
        <v>44601.385416666664</v>
      </c>
      <c r="K907">
        <v>44601.395833333336</v>
      </c>
      <c r="L907">
        <v>44601.402083333334</v>
      </c>
    </row>
    <row r="908" spans="1:12" x14ac:dyDescent="0.5">
      <c r="A908">
        <v>10907</v>
      </c>
      <c r="B908">
        <v>44601</v>
      </c>
      <c r="C908">
        <v>3</v>
      </c>
      <c r="D908" t="s">
        <v>46</v>
      </c>
      <c r="E908">
        <v>66982</v>
      </c>
      <c r="F908" t="s">
        <v>21</v>
      </c>
      <c r="G908">
        <v>45</v>
      </c>
      <c r="H908">
        <v>44601.416666666664</v>
      </c>
      <c r="I908">
        <v>44601.417361111111</v>
      </c>
      <c r="J908">
        <v>44601.425000000003</v>
      </c>
      <c r="K908">
        <v>44601.43472222222</v>
      </c>
      <c r="L908">
        <v>44601.44027777778</v>
      </c>
    </row>
    <row r="909" spans="1:12" x14ac:dyDescent="0.5">
      <c r="A909">
        <v>10908</v>
      </c>
      <c r="B909">
        <v>44601</v>
      </c>
      <c r="C909">
        <v>3</v>
      </c>
      <c r="D909" t="s">
        <v>46</v>
      </c>
      <c r="E909">
        <v>66982</v>
      </c>
      <c r="F909" t="s">
        <v>21</v>
      </c>
      <c r="G909">
        <v>45</v>
      </c>
      <c r="H909">
        <v>44601.458333333336</v>
      </c>
      <c r="I909">
        <v>44601.455555555556</v>
      </c>
      <c r="J909">
        <v>44601.462500000001</v>
      </c>
      <c r="K909">
        <v>44601.472222222219</v>
      </c>
      <c r="L909">
        <v>44601.477777777778</v>
      </c>
    </row>
    <row r="910" spans="1:12" x14ac:dyDescent="0.5">
      <c r="A910">
        <v>10909</v>
      </c>
      <c r="B910">
        <v>44601</v>
      </c>
      <c r="C910">
        <v>3</v>
      </c>
      <c r="D910" t="s">
        <v>46</v>
      </c>
      <c r="E910">
        <v>66982</v>
      </c>
      <c r="F910" t="s">
        <v>21</v>
      </c>
      <c r="G910">
        <v>45</v>
      </c>
      <c r="H910">
        <v>44601.5</v>
      </c>
      <c r="I910">
        <v>44601.492361111108</v>
      </c>
      <c r="J910">
        <v>44601.5</v>
      </c>
      <c r="K910">
        <v>44601.513888888891</v>
      </c>
      <c r="L910">
        <v>44601.520833333336</v>
      </c>
    </row>
    <row r="911" spans="1:12" x14ac:dyDescent="0.5">
      <c r="A911">
        <v>10910</v>
      </c>
      <c r="B911">
        <v>44601</v>
      </c>
      <c r="C911">
        <v>3</v>
      </c>
      <c r="D911" t="s">
        <v>46</v>
      </c>
      <c r="E911">
        <v>66982</v>
      </c>
      <c r="F911" t="s">
        <v>21</v>
      </c>
      <c r="G911">
        <v>45</v>
      </c>
      <c r="H911">
        <v>44601.541666666664</v>
      </c>
      <c r="I911">
        <v>44601.538194444445</v>
      </c>
      <c r="J911">
        <v>44601.54583333333</v>
      </c>
      <c r="K911">
        <v>44601.555555555555</v>
      </c>
      <c r="L911">
        <v>44601.561805555553</v>
      </c>
    </row>
    <row r="912" spans="1:12" x14ac:dyDescent="0.5">
      <c r="A912">
        <v>10911</v>
      </c>
      <c r="B912">
        <v>44601</v>
      </c>
      <c r="C912">
        <v>3</v>
      </c>
      <c r="D912" t="s">
        <v>46</v>
      </c>
      <c r="E912">
        <v>66982</v>
      </c>
      <c r="F912" t="s">
        <v>21</v>
      </c>
      <c r="G912">
        <v>45</v>
      </c>
      <c r="H912">
        <v>44601.583333333336</v>
      </c>
      <c r="I912">
        <v>44601.576388888891</v>
      </c>
      <c r="J912">
        <v>44601.584722222222</v>
      </c>
      <c r="K912">
        <v>44601.597222222219</v>
      </c>
      <c r="L912">
        <v>44601.603472222225</v>
      </c>
    </row>
    <row r="913" spans="1:12" x14ac:dyDescent="0.5">
      <c r="A913">
        <v>10912</v>
      </c>
      <c r="B913">
        <v>44601</v>
      </c>
      <c r="C913">
        <v>4</v>
      </c>
      <c r="D913" t="s">
        <v>22</v>
      </c>
      <c r="E913">
        <v>58562</v>
      </c>
      <c r="F913" t="s">
        <v>23</v>
      </c>
      <c r="G913">
        <v>120</v>
      </c>
      <c r="H913">
        <v>44601.291666666664</v>
      </c>
      <c r="I913">
        <v>44601.293749999997</v>
      </c>
      <c r="J913">
        <v>44601.307638888888</v>
      </c>
      <c r="K913">
        <v>44601.361111111109</v>
      </c>
      <c r="L913">
        <v>44601.370833333334</v>
      </c>
    </row>
    <row r="914" spans="1:12" x14ac:dyDescent="0.5">
      <c r="A914">
        <v>10913</v>
      </c>
      <c r="B914">
        <v>44601</v>
      </c>
      <c r="C914">
        <v>4</v>
      </c>
      <c r="D914" t="s">
        <v>22</v>
      </c>
      <c r="E914">
        <v>57460</v>
      </c>
      <c r="F914" t="s">
        <v>24</v>
      </c>
      <c r="G914">
        <v>75</v>
      </c>
      <c r="H914">
        <v>44601.385416666664</v>
      </c>
      <c r="I914">
        <v>44601.394444444442</v>
      </c>
      <c r="J914">
        <v>44601.411805555559</v>
      </c>
      <c r="K914">
        <v>44601.436111111114</v>
      </c>
      <c r="L914">
        <v>44601.445833333331</v>
      </c>
    </row>
    <row r="915" spans="1:12" x14ac:dyDescent="0.5">
      <c r="A915">
        <v>10914</v>
      </c>
      <c r="B915">
        <v>44601</v>
      </c>
      <c r="C915">
        <v>4</v>
      </c>
      <c r="D915" t="s">
        <v>22</v>
      </c>
      <c r="E915">
        <v>58562</v>
      </c>
      <c r="F915" t="s">
        <v>23</v>
      </c>
      <c r="G915">
        <v>120</v>
      </c>
      <c r="H915">
        <v>44601.447916666664</v>
      </c>
      <c r="I915">
        <v>44601.470833333333</v>
      </c>
      <c r="J915">
        <v>44601.486805555556</v>
      </c>
      <c r="K915">
        <v>44601.540277777778</v>
      </c>
      <c r="L915">
        <v>44601.548611111109</v>
      </c>
    </row>
    <row r="916" spans="1:12" x14ac:dyDescent="0.5">
      <c r="A916">
        <v>10915</v>
      </c>
      <c r="B916">
        <v>44601</v>
      </c>
      <c r="C916">
        <v>4</v>
      </c>
      <c r="D916" t="s">
        <v>22</v>
      </c>
      <c r="E916">
        <v>57460</v>
      </c>
      <c r="F916" t="s">
        <v>24</v>
      </c>
      <c r="G916">
        <v>75</v>
      </c>
      <c r="H916">
        <v>44601.541666666664</v>
      </c>
      <c r="I916">
        <v>44601.568749999999</v>
      </c>
      <c r="J916">
        <v>44601.586111111108</v>
      </c>
      <c r="K916">
        <v>44601.60833333333</v>
      </c>
      <c r="L916">
        <v>44601.617361111108</v>
      </c>
    </row>
    <row r="917" spans="1:12" x14ac:dyDescent="0.5">
      <c r="A917">
        <v>10916</v>
      </c>
      <c r="B917">
        <v>44601</v>
      </c>
      <c r="C917">
        <v>5</v>
      </c>
      <c r="D917" t="s">
        <v>25</v>
      </c>
      <c r="E917">
        <v>55250</v>
      </c>
      <c r="F917" t="s">
        <v>26</v>
      </c>
      <c r="G917">
        <v>60</v>
      </c>
      <c r="H917">
        <v>44601.291666666664</v>
      </c>
      <c r="I917">
        <v>44601.297222222223</v>
      </c>
      <c r="J917">
        <v>44601.305555555555</v>
      </c>
      <c r="K917">
        <v>44601.332638888889</v>
      </c>
      <c r="L917">
        <v>44601.340277777781</v>
      </c>
    </row>
    <row r="918" spans="1:12" x14ac:dyDescent="0.5">
      <c r="A918">
        <v>10917</v>
      </c>
      <c r="B918">
        <v>44601</v>
      </c>
      <c r="C918">
        <v>5</v>
      </c>
      <c r="D918" t="s">
        <v>25</v>
      </c>
      <c r="E918">
        <v>55873</v>
      </c>
      <c r="F918" t="s">
        <v>43</v>
      </c>
      <c r="G918">
        <v>90</v>
      </c>
      <c r="H918">
        <v>44601.34375</v>
      </c>
      <c r="I918">
        <v>44601.36041666667</v>
      </c>
      <c r="J918">
        <v>44601.376388888886</v>
      </c>
      <c r="K918">
        <v>44601.422222222223</v>
      </c>
      <c r="L918">
        <v>44601.432638888888</v>
      </c>
    </row>
    <row r="919" spans="1:12" x14ac:dyDescent="0.5">
      <c r="A919">
        <v>10918</v>
      </c>
      <c r="B919">
        <v>44601</v>
      </c>
      <c r="C919">
        <v>5</v>
      </c>
      <c r="D919" t="s">
        <v>25</v>
      </c>
      <c r="E919">
        <v>52353</v>
      </c>
      <c r="F919" t="s">
        <v>27</v>
      </c>
      <c r="G919">
        <v>60</v>
      </c>
      <c r="H919">
        <v>44601.416666666664</v>
      </c>
      <c r="I919">
        <v>44601.455555555556</v>
      </c>
      <c r="J919">
        <v>44601.472222222219</v>
      </c>
      <c r="K919">
        <v>44601.491666666669</v>
      </c>
      <c r="L919">
        <v>44601.501388888886</v>
      </c>
    </row>
    <row r="920" spans="1:12" x14ac:dyDescent="0.5">
      <c r="A920">
        <v>10919</v>
      </c>
      <c r="B920">
        <v>44601</v>
      </c>
      <c r="C920">
        <v>5</v>
      </c>
      <c r="D920" t="s">
        <v>25</v>
      </c>
      <c r="E920">
        <v>55250</v>
      </c>
      <c r="F920" t="s">
        <v>26</v>
      </c>
      <c r="G920">
        <v>60</v>
      </c>
      <c r="H920">
        <v>44601.46875</v>
      </c>
      <c r="I920">
        <v>44601.53125</v>
      </c>
      <c r="J920">
        <v>44601.55</v>
      </c>
      <c r="K920">
        <v>44601.569444444445</v>
      </c>
      <c r="L920">
        <v>44601.578472222223</v>
      </c>
    </row>
    <row r="921" spans="1:12" x14ac:dyDescent="0.5">
      <c r="A921">
        <v>10920</v>
      </c>
      <c r="B921">
        <v>44601</v>
      </c>
      <c r="C921">
        <v>5</v>
      </c>
      <c r="D921" t="s">
        <v>25</v>
      </c>
      <c r="E921">
        <v>52353</v>
      </c>
      <c r="F921" t="s">
        <v>27</v>
      </c>
      <c r="G921">
        <v>60</v>
      </c>
      <c r="H921">
        <v>44601.520833333336</v>
      </c>
      <c r="I921">
        <v>44601.598611111112</v>
      </c>
      <c r="J921">
        <v>44601.613194444442</v>
      </c>
      <c r="K921">
        <v>44601.631944444445</v>
      </c>
      <c r="L921">
        <v>44601.643055555556</v>
      </c>
    </row>
    <row r="922" spans="1:12" x14ac:dyDescent="0.5">
      <c r="A922">
        <v>10921</v>
      </c>
      <c r="B922">
        <v>44601</v>
      </c>
      <c r="C922">
        <v>6</v>
      </c>
      <c r="D922" t="s">
        <v>28</v>
      </c>
      <c r="E922">
        <v>15773</v>
      </c>
      <c r="F922" t="s">
        <v>29</v>
      </c>
      <c r="G922">
        <v>180</v>
      </c>
      <c r="H922">
        <v>44601.291666666664</v>
      </c>
      <c r="I922">
        <v>44601.311111111114</v>
      </c>
      <c r="J922">
        <v>44601.324999999997</v>
      </c>
      <c r="K922">
        <v>44601.4</v>
      </c>
      <c r="L922">
        <v>44601.40902777778</v>
      </c>
    </row>
    <row r="923" spans="1:12" x14ac:dyDescent="0.5">
      <c r="A923">
        <v>10922</v>
      </c>
      <c r="B923">
        <v>44601</v>
      </c>
      <c r="C923">
        <v>6</v>
      </c>
      <c r="D923" t="s">
        <v>28</v>
      </c>
      <c r="E923">
        <v>15773</v>
      </c>
      <c r="F923" t="s">
        <v>29</v>
      </c>
      <c r="G923">
        <v>180</v>
      </c>
      <c r="H923">
        <v>44601.427083333336</v>
      </c>
      <c r="I923">
        <v>44601.431944444441</v>
      </c>
      <c r="J923">
        <v>44601.447222222225</v>
      </c>
      <c r="K923">
        <v>44601.541666666664</v>
      </c>
      <c r="L923">
        <v>44601.552083333336</v>
      </c>
    </row>
    <row r="924" spans="1:12" x14ac:dyDescent="0.5">
      <c r="A924">
        <v>10923</v>
      </c>
      <c r="B924">
        <v>44601</v>
      </c>
      <c r="C924">
        <v>7</v>
      </c>
      <c r="D924" t="s">
        <v>31</v>
      </c>
      <c r="E924">
        <v>28820</v>
      </c>
      <c r="F924" t="s">
        <v>32</v>
      </c>
      <c r="G924">
        <v>60</v>
      </c>
      <c r="H924">
        <v>44601.291666666664</v>
      </c>
      <c r="I924">
        <v>44601.298611111109</v>
      </c>
      <c r="J924">
        <v>44601.309027777781</v>
      </c>
      <c r="K924">
        <v>44601.329861111109</v>
      </c>
      <c r="L924">
        <v>44601.338888888888</v>
      </c>
    </row>
    <row r="925" spans="1:12" x14ac:dyDescent="0.5">
      <c r="A925">
        <v>10924</v>
      </c>
      <c r="B925">
        <v>44601</v>
      </c>
      <c r="C925">
        <v>7</v>
      </c>
      <c r="D925" t="s">
        <v>31</v>
      </c>
      <c r="E925">
        <v>28820</v>
      </c>
      <c r="F925" t="s">
        <v>32</v>
      </c>
      <c r="G925">
        <v>60</v>
      </c>
      <c r="H925">
        <v>44601.34375</v>
      </c>
      <c r="I925">
        <v>44601.359722222223</v>
      </c>
      <c r="J925">
        <v>44601.377083333333</v>
      </c>
      <c r="K925">
        <v>44601.402083333334</v>
      </c>
      <c r="L925">
        <v>44601.411111111112</v>
      </c>
    </row>
    <row r="926" spans="1:12" x14ac:dyDescent="0.5">
      <c r="A926">
        <v>10925</v>
      </c>
      <c r="B926">
        <v>44601</v>
      </c>
      <c r="C926">
        <v>7</v>
      </c>
      <c r="D926" t="s">
        <v>31</v>
      </c>
      <c r="E926">
        <v>36901</v>
      </c>
      <c r="F926" t="s">
        <v>33</v>
      </c>
      <c r="G926">
        <v>75</v>
      </c>
      <c r="H926">
        <v>44601.395833333336</v>
      </c>
      <c r="I926">
        <v>44601.430555555555</v>
      </c>
      <c r="J926">
        <v>44601.45</v>
      </c>
      <c r="K926">
        <v>44601.486111111109</v>
      </c>
      <c r="L926">
        <v>44601.495833333334</v>
      </c>
    </row>
    <row r="927" spans="1:12" x14ac:dyDescent="0.5">
      <c r="A927">
        <v>10926</v>
      </c>
      <c r="B927">
        <v>44601</v>
      </c>
      <c r="C927">
        <v>7</v>
      </c>
      <c r="D927" t="s">
        <v>31</v>
      </c>
      <c r="E927">
        <v>36901</v>
      </c>
      <c r="F927" t="s">
        <v>33</v>
      </c>
      <c r="G927">
        <v>75</v>
      </c>
      <c r="H927">
        <v>44601.458333333336</v>
      </c>
      <c r="I927">
        <v>44601.525000000001</v>
      </c>
      <c r="J927">
        <v>44601.541666666664</v>
      </c>
      <c r="K927">
        <v>44601.581944444442</v>
      </c>
      <c r="L927">
        <v>44601.591666666667</v>
      </c>
    </row>
    <row r="928" spans="1:12" x14ac:dyDescent="0.5">
      <c r="A928">
        <v>10927</v>
      </c>
      <c r="B928">
        <v>44601</v>
      </c>
      <c r="C928">
        <v>7</v>
      </c>
      <c r="D928" t="s">
        <v>31</v>
      </c>
      <c r="E928">
        <v>36901</v>
      </c>
      <c r="F928" t="s">
        <v>33</v>
      </c>
      <c r="G928">
        <v>75</v>
      </c>
      <c r="H928">
        <v>44601.520833333336</v>
      </c>
      <c r="I928">
        <v>44601.606944444444</v>
      </c>
      <c r="J928">
        <v>44601.619444444441</v>
      </c>
      <c r="K928">
        <v>44601.654166666667</v>
      </c>
      <c r="L928">
        <v>44601.662499999999</v>
      </c>
    </row>
    <row r="929" spans="1:12" x14ac:dyDescent="0.5">
      <c r="A929">
        <v>10928</v>
      </c>
      <c r="B929">
        <v>44601</v>
      </c>
      <c r="C929">
        <v>8</v>
      </c>
      <c r="D929" t="s">
        <v>34</v>
      </c>
      <c r="E929">
        <v>43775</v>
      </c>
      <c r="F929" t="s">
        <v>35</v>
      </c>
      <c r="G929">
        <v>120</v>
      </c>
      <c r="H929">
        <v>44601.291666666664</v>
      </c>
      <c r="I929">
        <v>44601.29583333333</v>
      </c>
      <c r="J929">
        <v>44601.311111111114</v>
      </c>
      <c r="K929">
        <v>44601.380555555559</v>
      </c>
      <c r="L929">
        <v>44601.390972222223</v>
      </c>
    </row>
    <row r="930" spans="1:12" x14ac:dyDescent="0.5">
      <c r="A930">
        <v>10929</v>
      </c>
      <c r="B930">
        <v>44601</v>
      </c>
      <c r="C930">
        <v>8</v>
      </c>
      <c r="D930" t="s">
        <v>34</v>
      </c>
      <c r="E930">
        <v>43775</v>
      </c>
      <c r="F930" t="s">
        <v>35</v>
      </c>
      <c r="G930">
        <v>120</v>
      </c>
      <c r="H930">
        <v>44601.385416666664</v>
      </c>
      <c r="I930">
        <v>44601.409722222219</v>
      </c>
      <c r="J930">
        <v>44601.422222222223</v>
      </c>
      <c r="K930">
        <v>44601.486111111109</v>
      </c>
      <c r="L930">
        <v>44601.494444444441</v>
      </c>
    </row>
    <row r="931" spans="1:12" x14ac:dyDescent="0.5">
      <c r="A931">
        <v>10930</v>
      </c>
      <c r="B931">
        <v>44601</v>
      </c>
      <c r="C931">
        <v>8</v>
      </c>
      <c r="D931" t="s">
        <v>34</v>
      </c>
      <c r="E931">
        <v>47562</v>
      </c>
      <c r="F931" t="s">
        <v>36</v>
      </c>
      <c r="G931">
        <v>90</v>
      </c>
      <c r="H931">
        <v>44601.479166666664</v>
      </c>
      <c r="I931">
        <v>44601.520833333336</v>
      </c>
      <c r="J931">
        <v>44601.53402777778</v>
      </c>
      <c r="K931">
        <v>44601.567361111112</v>
      </c>
      <c r="L931">
        <v>44601.576388888891</v>
      </c>
    </row>
    <row r="932" spans="1:12" x14ac:dyDescent="0.5">
      <c r="A932">
        <v>10931</v>
      </c>
      <c r="B932">
        <v>44602</v>
      </c>
      <c r="C932">
        <v>1</v>
      </c>
      <c r="D932" t="s">
        <v>11</v>
      </c>
      <c r="E932">
        <v>28060</v>
      </c>
      <c r="F932" t="s">
        <v>47</v>
      </c>
      <c r="G932">
        <v>60</v>
      </c>
      <c r="H932">
        <v>44602.291666666664</v>
      </c>
      <c r="I932">
        <v>44602.294444444444</v>
      </c>
      <c r="J932">
        <v>44602.311111111114</v>
      </c>
      <c r="K932">
        <v>44602.336805555555</v>
      </c>
      <c r="L932">
        <v>44602.345833333333</v>
      </c>
    </row>
    <row r="933" spans="1:12" x14ac:dyDescent="0.5">
      <c r="A933">
        <v>10932</v>
      </c>
      <c r="B933">
        <v>44602</v>
      </c>
      <c r="C933">
        <v>1</v>
      </c>
      <c r="D933" t="s">
        <v>11</v>
      </c>
      <c r="E933">
        <v>28060</v>
      </c>
      <c r="F933" t="s">
        <v>47</v>
      </c>
      <c r="G933">
        <v>60</v>
      </c>
      <c r="H933">
        <v>44602.34375</v>
      </c>
      <c r="I933">
        <v>44602.370138888888</v>
      </c>
      <c r="J933">
        <v>44602.387499999997</v>
      </c>
      <c r="K933">
        <v>44602.409722222219</v>
      </c>
      <c r="L933">
        <v>44602.418055555558</v>
      </c>
    </row>
    <row r="934" spans="1:12" x14ac:dyDescent="0.5">
      <c r="A934">
        <v>10933</v>
      </c>
      <c r="B934">
        <v>44602</v>
      </c>
      <c r="C934">
        <v>1</v>
      </c>
      <c r="D934" t="s">
        <v>11</v>
      </c>
      <c r="E934">
        <v>28285</v>
      </c>
      <c r="F934" t="s">
        <v>48</v>
      </c>
      <c r="G934">
        <v>60</v>
      </c>
      <c r="H934">
        <v>44602.395833333336</v>
      </c>
      <c r="I934">
        <v>44602.442361111112</v>
      </c>
      <c r="J934">
        <v>44602.458333333336</v>
      </c>
      <c r="K934">
        <v>44602.486111111109</v>
      </c>
      <c r="L934">
        <v>44602.5</v>
      </c>
    </row>
    <row r="935" spans="1:12" x14ac:dyDescent="0.5">
      <c r="A935">
        <v>10934</v>
      </c>
      <c r="B935">
        <v>44602</v>
      </c>
      <c r="C935">
        <v>1</v>
      </c>
      <c r="D935" t="s">
        <v>11</v>
      </c>
      <c r="E935">
        <v>28285</v>
      </c>
      <c r="F935" t="s">
        <v>48</v>
      </c>
      <c r="G935">
        <v>60</v>
      </c>
      <c r="H935">
        <v>44602.489583333336</v>
      </c>
      <c r="I935">
        <v>44602.526388888888</v>
      </c>
      <c r="J935">
        <v>44602.541666666664</v>
      </c>
      <c r="K935">
        <v>44602.576388888891</v>
      </c>
      <c r="L935">
        <v>44602.584722222222</v>
      </c>
    </row>
    <row r="936" spans="1:12" x14ac:dyDescent="0.5">
      <c r="A936">
        <v>10935</v>
      </c>
      <c r="B936">
        <v>44602</v>
      </c>
      <c r="C936">
        <v>2</v>
      </c>
      <c r="D936" t="s">
        <v>17</v>
      </c>
      <c r="E936">
        <v>64721</v>
      </c>
      <c r="F936" t="s">
        <v>49</v>
      </c>
      <c r="G936">
        <v>60</v>
      </c>
      <c r="H936">
        <v>44602.291666666664</v>
      </c>
      <c r="I936">
        <v>44602.295138888891</v>
      </c>
      <c r="J936">
        <v>44602.311111111114</v>
      </c>
      <c r="K936">
        <v>44602.336805555555</v>
      </c>
      <c r="L936">
        <v>44602.345138888886</v>
      </c>
    </row>
    <row r="937" spans="1:12" x14ac:dyDescent="0.5">
      <c r="A937">
        <v>10936</v>
      </c>
      <c r="B937">
        <v>44602</v>
      </c>
      <c r="C937">
        <v>2</v>
      </c>
      <c r="D937" t="s">
        <v>17</v>
      </c>
      <c r="E937">
        <v>64721</v>
      </c>
      <c r="F937" t="s">
        <v>49</v>
      </c>
      <c r="G937">
        <v>60</v>
      </c>
      <c r="H937">
        <v>44602.34375</v>
      </c>
      <c r="I937">
        <v>44602.362500000003</v>
      </c>
      <c r="J937">
        <v>44602.37777777778</v>
      </c>
      <c r="K937">
        <v>44602.401388888888</v>
      </c>
      <c r="L937">
        <v>44602.409722222219</v>
      </c>
    </row>
    <row r="938" spans="1:12" x14ac:dyDescent="0.5">
      <c r="A938">
        <v>10937</v>
      </c>
      <c r="B938">
        <v>44602</v>
      </c>
      <c r="C938">
        <v>2</v>
      </c>
      <c r="D938" t="s">
        <v>17</v>
      </c>
      <c r="E938">
        <v>26045</v>
      </c>
      <c r="F938" t="s">
        <v>50</v>
      </c>
      <c r="G938">
        <v>90</v>
      </c>
      <c r="H938">
        <v>44602.395833333336</v>
      </c>
      <c r="I938">
        <v>44602.436111111114</v>
      </c>
      <c r="J938">
        <v>44602.452777777777</v>
      </c>
      <c r="K938">
        <v>44602.491666666669</v>
      </c>
      <c r="L938">
        <v>44602.500694444447</v>
      </c>
    </row>
    <row r="939" spans="1:12" x14ac:dyDescent="0.5">
      <c r="A939">
        <v>10938</v>
      </c>
      <c r="B939">
        <v>44602</v>
      </c>
      <c r="C939">
        <v>2</v>
      </c>
      <c r="D939" t="s">
        <v>17</v>
      </c>
      <c r="E939">
        <v>26735</v>
      </c>
      <c r="F939" t="s">
        <v>51</v>
      </c>
      <c r="G939">
        <v>120</v>
      </c>
      <c r="H939">
        <v>44602.46875</v>
      </c>
      <c r="I939">
        <v>44602.526388888888</v>
      </c>
      <c r="J939">
        <v>44602.544444444444</v>
      </c>
      <c r="K939">
        <v>44602.602777777778</v>
      </c>
      <c r="L939">
        <v>44602.614583333336</v>
      </c>
    </row>
    <row r="940" spans="1:12" x14ac:dyDescent="0.5">
      <c r="A940">
        <v>10939</v>
      </c>
      <c r="B940">
        <v>44602</v>
      </c>
      <c r="C940">
        <v>2</v>
      </c>
      <c r="D940" t="s">
        <v>17</v>
      </c>
      <c r="E940">
        <v>26356</v>
      </c>
      <c r="F940" t="s">
        <v>52</v>
      </c>
      <c r="G940">
        <v>90</v>
      </c>
      <c r="H940">
        <v>44602.5625</v>
      </c>
      <c r="I940">
        <v>44602.634027777778</v>
      </c>
      <c r="J940">
        <v>44602.648611111108</v>
      </c>
      <c r="K940">
        <v>44602.681250000001</v>
      </c>
      <c r="L940">
        <v>44602.694444444445</v>
      </c>
    </row>
    <row r="941" spans="1:12" x14ac:dyDescent="0.5">
      <c r="A941">
        <v>10940</v>
      </c>
      <c r="B941">
        <v>44602</v>
      </c>
      <c r="C941">
        <v>3</v>
      </c>
      <c r="D941" t="s">
        <v>40</v>
      </c>
      <c r="E941">
        <v>69436</v>
      </c>
      <c r="F941" t="s">
        <v>44</v>
      </c>
      <c r="G941">
        <v>60</v>
      </c>
      <c r="H941">
        <v>44602.291666666664</v>
      </c>
      <c r="I941">
        <v>44602.298611111109</v>
      </c>
      <c r="J941">
        <v>44602.315972222219</v>
      </c>
      <c r="K941">
        <v>44602.336805555555</v>
      </c>
      <c r="L941">
        <v>44602.345833333333</v>
      </c>
    </row>
    <row r="942" spans="1:12" x14ac:dyDescent="0.5">
      <c r="A942">
        <v>10941</v>
      </c>
      <c r="B942">
        <v>44602</v>
      </c>
      <c r="C942">
        <v>3</v>
      </c>
      <c r="D942" t="s">
        <v>40</v>
      </c>
      <c r="E942">
        <v>69436</v>
      </c>
      <c r="F942" t="s">
        <v>44</v>
      </c>
      <c r="G942">
        <v>60</v>
      </c>
      <c r="H942">
        <v>44602.34375</v>
      </c>
      <c r="I942">
        <v>44602.361111111109</v>
      </c>
      <c r="J942">
        <v>44602.375</v>
      </c>
      <c r="K942">
        <v>44602.398611111108</v>
      </c>
      <c r="L942">
        <v>44602.408333333333</v>
      </c>
    </row>
    <row r="943" spans="1:12" x14ac:dyDescent="0.5">
      <c r="A943">
        <v>10942</v>
      </c>
      <c r="B943">
        <v>44602</v>
      </c>
      <c r="C943">
        <v>3</v>
      </c>
      <c r="D943" t="s">
        <v>40</v>
      </c>
      <c r="E943">
        <v>69436</v>
      </c>
      <c r="F943" t="s">
        <v>44</v>
      </c>
      <c r="G943">
        <v>60</v>
      </c>
      <c r="H943">
        <v>44602.395833333336</v>
      </c>
      <c r="I943">
        <v>44602.425000000003</v>
      </c>
      <c r="J943">
        <v>44602.444444444445</v>
      </c>
      <c r="K943">
        <v>44602.466666666667</v>
      </c>
      <c r="L943">
        <v>44602.476388888892</v>
      </c>
    </row>
    <row r="944" spans="1:12" x14ac:dyDescent="0.5">
      <c r="A944">
        <v>10943</v>
      </c>
      <c r="B944">
        <v>44602</v>
      </c>
      <c r="C944">
        <v>3</v>
      </c>
      <c r="D944" t="s">
        <v>40</v>
      </c>
      <c r="E944">
        <v>69421</v>
      </c>
      <c r="F944" t="s">
        <v>45</v>
      </c>
      <c r="G944">
        <v>60</v>
      </c>
      <c r="H944">
        <v>44602.447916666664</v>
      </c>
      <c r="I944">
        <v>44602.499305555553</v>
      </c>
      <c r="J944">
        <v>44602.507638888892</v>
      </c>
      <c r="K944">
        <v>44602.527083333334</v>
      </c>
      <c r="L944">
        <v>44602.535416666666</v>
      </c>
    </row>
    <row r="945" spans="1:12" x14ac:dyDescent="0.5">
      <c r="A945">
        <v>10944</v>
      </c>
      <c r="B945">
        <v>44602</v>
      </c>
      <c r="C945">
        <v>3</v>
      </c>
      <c r="D945" t="s">
        <v>40</v>
      </c>
      <c r="E945">
        <v>69421</v>
      </c>
      <c r="F945" t="s">
        <v>45</v>
      </c>
      <c r="G945">
        <v>60</v>
      </c>
      <c r="H945">
        <v>44602.5</v>
      </c>
      <c r="I945">
        <v>44602.555555555555</v>
      </c>
      <c r="J945">
        <v>44602.574305555558</v>
      </c>
      <c r="K945">
        <v>44602.593055555553</v>
      </c>
      <c r="L945">
        <v>44602.602777777778</v>
      </c>
    </row>
    <row r="946" spans="1:12" x14ac:dyDescent="0.5">
      <c r="A946">
        <v>10945</v>
      </c>
      <c r="B946">
        <v>44602</v>
      </c>
      <c r="C946">
        <v>4</v>
      </c>
      <c r="D946" t="s">
        <v>25</v>
      </c>
      <c r="E946">
        <v>55250</v>
      </c>
      <c r="F946" t="s">
        <v>26</v>
      </c>
      <c r="G946">
        <v>60</v>
      </c>
      <c r="H946">
        <v>44602.291666666664</v>
      </c>
      <c r="I946">
        <v>44602.297222222223</v>
      </c>
      <c r="J946">
        <v>44602.305555555555</v>
      </c>
      <c r="K946">
        <v>44602.332638888889</v>
      </c>
      <c r="L946">
        <v>44602.340277777781</v>
      </c>
    </row>
    <row r="947" spans="1:12" x14ac:dyDescent="0.5">
      <c r="A947">
        <v>10946</v>
      </c>
      <c r="B947">
        <v>44602</v>
      </c>
      <c r="C947">
        <v>4</v>
      </c>
      <c r="D947" t="s">
        <v>25</v>
      </c>
      <c r="E947">
        <v>55873</v>
      </c>
      <c r="F947" t="s">
        <v>43</v>
      </c>
      <c r="G947">
        <v>90</v>
      </c>
      <c r="H947">
        <v>44602.34375</v>
      </c>
      <c r="I947">
        <v>44602.36041666667</v>
      </c>
      <c r="J947">
        <v>44602.376388888886</v>
      </c>
      <c r="K947">
        <v>44602.422222222223</v>
      </c>
      <c r="L947">
        <v>44602.432638888888</v>
      </c>
    </row>
    <row r="948" spans="1:12" x14ac:dyDescent="0.5">
      <c r="A948">
        <v>10947</v>
      </c>
      <c r="B948">
        <v>44602</v>
      </c>
      <c r="C948">
        <v>4</v>
      </c>
      <c r="D948" t="s">
        <v>25</v>
      </c>
      <c r="E948">
        <v>52353</v>
      </c>
      <c r="F948" t="s">
        <v>27</v>
      </c>
      <c r="G948">
        <v>60</v>
      </c>
      <c r="H948">
        <v>44602.416666666664</v>
      </c>
      <c r="I948">
        <v>44602.455555555556</v>
      </c>
      <c r="J948">
        <v>44602.472222222219</v>
      </c>
      <c r="K948">
        <v>44602.486111111109</v>
      </c>
      <c r="L948">
        <v>44602.493055555555</v>
      </c>
    </row>
    <row r="949" spans="1:12" x14ac:dyDescent="0.5">
      <c r="A949">
        <v>10948</v>
      </c>
      <c r="B949">
        <v>44602</v>
      </c>
      <c r="C949">
        <v>4</v>
      </c>
      <c r="D949" t="s">
        <v>25</v>
      </c>
      <c r="E949">
        <v>55250</v>
      </c>
      <c r="F949" t="s">
        <v>26</v>
      </c>
      <c r="G949">
        <v>60</v>
      </c>
      <c r="H949">
        <v>44602.46875</v>
      </c>
      <c r="I949">
        <v>44602.524305555555</v>
      </c>
      <c r="J949">
        <v>44602.541666666664</v>
      </c>
      <c r="K949">
        <v>44602.5625</v>
      </c>
      <c r="L949">
        <v>44602.571527777778</v>
      </c>
    </row>
    <row r="950" spans="1:12" x14ac:dyDescent="0.5">
      <c r="A950">
        <v>10949</v>
      </c>
      <c r="B950">
        <v>44602</v>
      </c>
      <c r="C950">
        <v>4</v>
      </c>
      <c r="D950" t="s">
        <v>25</v>
      </c>
      <c r="E950">
        <v>52353</v>
      </c>
      <c r="F950" t="s">
        <v>27</v>
      </c>
      <c r="G950">
        <v>60</v>
      </c>
      <c r="H950">
        <v>44602.520833333336</v>
      </c>
      <c r="I950">
        <v>44602.594444444447</v>
      </c>
      <c r="J950">
        <v>44602.609722222223</v>
      </c>
      <c r="K950">
        <v>44602.625</v>
      </c>
      <c r="L950">
        <v>44602.633333333331</v>
      </c>
    </row>
    <row r="951" spans="1:12" x14ac:dyDescent="0.5">
      <c r="A951">
        <v>10950</v>
      </c>
      <c r="B951">
        <v>44602</v>
      </c>
      <c r="C951">
        <v>5</v>
      </c>
      <c r="D951" t="s">
        <v>37</v>
      </c>
      <c r="E951">
        <v>42826</v>
      </c>
      <c r="F951" t="s">
        <v>38</v>
      </c>
      <c r="G951">
        <v>60</v>
      </c>
      <c r="H951">
        <v>44602.291666666664</v>
      </c>
      <c r="I951">
        <v>44602.292361111111</v>
      </c>
      <c r="J951">
        <v>44602.306944444441</v>
      </c>
      <c r="K951">
        <v>44602.326388888891</v>
      </c>
      <c r="L951">
        <v>44602.337500000001</v>
      </c>
    </row>
    <row r="952" spans="1:12" x14ac:dyDescent="0.5">
      <c r="A952">
        <v>10951</v>
      </c>
      <c r="B952">
        <v>44602</v>
      </c>
      <c r="C952">
        <v>5</v>
      </c>
      <c r="D952" t="s">
        <v>37</v>
      </c>
      <c r="E952">
        <v>42826</v>
      </c>
      <c r="F952" t="s">
        <v>38</v>
      </c>
      <c r="G952">
        <v>60</v>
      </c>
      <c r="H952">
        <v>44602.34375</v>
      </c>
      <c r="I952">
        <v>44602.359027777777</v>
      </c>
      <c r="J952">
        <v>44602.375</v>
      </c>
      <c r="K952">
        <v>44602.393750000003</v>
      </c>
      <c r="L952">
        <v>44602.402777777781</v>
      </c>
    </row>
    <row r="953" spans="1:12" x14ac:dyDescent="0.5">
      <c r="A953">
        <v>10952</v>
      </c>
      <c r="B953">
        <v>44602</v>
      </c>
      <c r="C953">
        <v>5</v>
      </c>
      <c r="D953" t="s">
        <v>37</v>
      </c>
      <c r="E953">
        <v>42826</v>
      </c>
      <c r="F953" t="s">
        <v>38</v>
      </c>
      <c r="G953">
        <v>60</v>
      </c>
      <c r="H953">
        <v>44602.395833333336</v>
      </c>
      <c r="I953">
        <v>44602.425000000003</v>
      </c>
      <c r="J953">
        <v>44602.441666666666</v>
      </c>
      <c r="K953">
        <v>44602.458333333336</v>
      </c>
      <c r="L953">
        <v>44602.467361111114</v>
      </c>
    </row>
    <row r="954" spans="1:12" x14ac:dyDescent="0.5">
      <c r="A954">
        <v>10953</v>
      </c>
      <c r="B954">
        <v>44602</v>
      </c>
      <c r="C954">
        <v>5</v>
      </c>
      <c r="D954" t="s">
        <v>37</v>
      </c>
      <c r="E954">
        <v>42826</v>
      </c>
      <c r="F954" t="s">
        <v>38</v>
      </c>
      <c r="G954">
        <v>60</v>
      </c>
      <c r="H954">
        <v>44602.447916666664</v>
      </c>
      <c r="I954">
        <v>44602.486111111109</v>
      </c>
      <c r="J954">
        <v>44602.504861111112</v>
      </c>
      <c r="K954">
        <v>44602.525694444441</v>
      </c>
      <c r="L954">
        <v>44602.534722222219</v>
      </c>
    </row>
    <row r="955" spans="1:12" x14ac:dyDescent="0.5">
      <c r="A955">
        <v>10954</v>
      </c>
      <c r="B955">
        <v>44602</v>
      </c>
      <c r="C955">
        <v>6</v>
      </c>
      <c r="D955" t="s">
        <v>28</v>
      </c>
      <c r="E955">
        <v>14060</v>
      </c>
      <c r="F955" t="s">
        <v>42</v>
      </c>
      <c r="G955">
        <v>120</v>
      </c>
      <c r="H955">
        <v>44602.291666666664</v>
      </c>
      <c r="I955">
        <v>44602.29583333333</v>
      </c>
      <c r="J955">
        <v>44602.311111111114</v>
      </c>
      <c r="K955">
        <v>44602.35833333333</v>
      </c>
      <c r="L955">
        <v>44602.368055555555</v>
      </c>
    </row>
    <row r="956" spans="1:12" x14ac:dyDescent="0.5">
      <c r="A956">
        <v>10955</v>
      </c>
      <c r="B956">
        <v>44602</v>
      </c>
      <c r="C956">
        <v>6</v>
      </c>
      <c r="D956" t="s">
        <v>28</v>
      </c>
      <c r="E956">
        <v>14060</v>
      </c>
      <c r="F956" t="s">
        <v>42</v>
      </c>
      <c r="G956">
        <v>120</v>
      </c>
      <c r="H956">
        <v>44602.385416666664</v>
      </c>
      <c r="I956">
        <v>44602.390277777777</v>
      </c>
      <c r="J956">
        <v>44602.40625</v>
      </c>
      <c r="K956">
        <v>44602.444444444445</v>
      </c>
      <c r="L956">
        <v>44602.454861111109</v>
      </c>
    </row>
    <row r="957" spans="1:12" x14ac:dyDescent="0.5">
      <c r="A957">
        <v>10956</v>
      </c>
      <c r="B957">
        <v>44602</v>
      </c>
      <c r="C957">
        <v>6</v>
      </c>
      <c r="D957" t="s">
        <v>28</v>
      </c>
      <c r="E957">
        <v>14060</v>
      </c>
      <c r="F957" t="s">
        <v>42</v>
      </c>
      <c r="G957">
        <v>120</v>
      </c>
      <c r="H957">
        <v>44602.479166666664</v>
      </c>
      <c r="I957">
        <v>44602.477777777778</v>
      </c>
      <c r="J957">
        <v>44602.492361111108</v>
      </c>
      <c r="K957">
        <v>44602.541666666664</v>
      </c>
      <c r="L957">
        <v>44602.55</v>
      </c>
    </row>
    <row r="958" spans="1:12" x14ac:dyDescent="0.5">
      <c r="A958">
        <v>10957</v>
      </c>
      <c r="B958">
        <v>44602</v>
      </c>
      <c r="C958">
        <v>7</v>
      </c>
      <c r="D958" t="s">
        <v>31</v>
      </c>
      <c r="E958">
        <v>28820</v>
      </c>
      <c r="F958" t="s">
        <v>32</v>
      </c>
      <c r="G958">
        <v>60</v>
      </c>
      <c r="H958">
        <v>44602.291666666664</v>
      </c>
      <c r="I958">
        <v>44602.294444444444</v>
      </c>
      <c r="J958">
        <v>44602.309027777781</v>
      </c>
      <c r="K958">
        <v>44602.329861111109</v>
      </c>
      <c r="L958">
        <v>44602.338888888888</v>
      </c>
    </row>
    <row r="959" spans="1:12" x14ac:dyDescent="0.5">
      <c r="A959">
        <v>10958</v>
      </c>
      <c r="B959">
        <v>44602</v>
      </c>
      <c r="C959">
        <v>7</v>
      </c>
      <c r="D959" t="s">
        <v>31</v>
      </c>
      <c r="E959">
        <v>28820</v>
      </c>
      <c r="F959" t="s">
        <v>32</v>
      </c>
      <c r="G959">
        <v>60</v>
      </c>
      <c r="H959">
        <v>44602.34375</v>
      </c>
      <c r="I959">
        <v>44602.359722222223</v>
      </c>
      <c r="J959">
        <v>44602.377083333333</v>
      </c>
      <c r="K959">
        <v>44602.402083333334</v>
      </c>
      <c r="L959">
        <v>44602.411111111112</v>
      </c>
    </row>
    <row r="960" spans="1:12" x14ac:dyDescent="0.5">
      <c r="A960">
        <v>10959</v>
      </c>
      <c r="B960">
        <v>44602</v>
      </c>
      <c r="C960">
        <v>7</v>
      </c>
      <c r="D960" t="s">
        <v>31</v>
      </c>
      <c r="E960">
        <v>36901</v>
      </c>
      <c r="F960" t="s">
        <v>33</v>
      </c>
      <c r="G960">
        <v>75</v>
      </c>
      <c r="H960">
        <v>44602.395833333336</v>
      </c>
      <c r="I960">
        <v>44602.430555555555</v>
      </c>
      <c r="J960">
        <v>44602.45</v>
      </c>
      <c r="K960">
        <v>44602.486111111109</v>
      </c>
      <c r="L960">
        <v>44602.495833333334</v>
      </c>
    </row>
    <row r="961" spans="1:12" x14ac:dyDescent="0.5">
      <c r="A961">
        <v>10960</v>
      </c>
      <c r="B961">
        <v>44602</v>
      </c>
      <c r="C961">
        <v>7</v>
      </c>
      <c r="D961" t="s">
        <v>31</v>
      </c>
      <c r="E961">
        <v>36901</v>
      </c>
      <c r="F961" t="s">
        <v>33</v>
      </c>
      <c r="G961">
        <v>75</v>
      </c>
      <c r="H961">
        <v>44602.458333333336</v>
      </c>
      <c r="I961">
        <v>44602.525000000001</v>
      </c>
      <c r="J961">
        <v>44602.541666666664</v>
      </c>
      <c r="K961">
        <v>44602.581944444442</v>
      </c>
      <c r="L961">
        <v>44602.591666666667</v>
      </c>
    </row>
    <row r="962" spans="1:12" x14ac:dyDescent="0.5">
      <c r="A962">
        <v>10961</v>
      </c>
      <c r="B962">
        <v>44602</v>
      </c>
      <c r="C962">
        <v>8</v>
      </c>
      <c r="D962" t="s">
        <v>34</v>
      </c>
      <c r="E962">
        <v>43775</v>
      </c>
      <c r="F962" t="s">
        <v>35</v>
      </c>
      <c r="G962">
        <v>120</v>
      </c>
      <c r="H962">
        <v>44602.291666666664</v>
      </c>
      <c r="I962">
        <v>44602.29583333333</v>
      </c>
      <c r="J962">
        <v>44602.311111111114</v>
      </c>
      <c r="K962">
        <v>44602.380555555559</v>
      </c>
      <c r="L962">
        <v>44602.390972222223</v>
      </c>
    </row>
    <row r="963" spans="1:12" x14ac:dyDescent="0.5">
      <c r="A963">
        <v>10962</v>
      </c>
      <c r="B963">
        <v>44602</v>
      </c>
      <c r="C963">
        <v>8</v>
      </c>
      <c r="D963" t="s">
        <v>34</v>
      </c>
      <c r="E963">
        <v>43775</v>
      </c>
      <c r="F963" t="s">
        <v>35</v>
      </c>
      <c r="G963">
        <v>120</v>
      </c>
      <c r="H963">
        <v>44602.385416666664</v>
      </c>
      <c r="I963">
        <v>44602.409722222219</v>
      </c>
      <c r="J963">
        <v>44602.422222222223</v>
      </c>
      <c r="K963">
        <v>44602.486111111109</v>
      </c>
      <c r="L963">
        <v>44602.494444444441</v>
      </c>
    </row>
    <row r="964" spans="1:12" x14ac:dyDescent="0.5">
      <c r="A964">
        <v>10963</v>
      </c>
      <c r="B964">
        <v>44602</v>
      </c>
      <c r="C964">
        <v>8</v>
      </c>
      <c r="D964" t="s">
        <v>34</v>
      </c>
      <c r="E964">
        <v>47562</v>
      </c>
      <c r="F964" t="s">
        <v>36</v>
      </c>
      <c r="G964">
        <v>90</v>
      </c>
      <c r="H964">
        <v>44602.479166666664</v>
      </c>
      <c r="I964">
        <v>44602.520833333336</v>
      </c>
      <c r="J964">
        <v>44602.53402777778</v>
      </c>
      <c r="K964">
        <v>44602.567361111112</v>
      </c>
      <c r="L964">
        <v>44602.576388888891</v>
      </c>
    </row>
    <row r="965" spans="1:12" x14ac:dyDescent="0.5">
      <c r="A965">
        <v>10964</v>
      </c>
      <c r="B965">
        <v>44603</v>
      </c>
      <c r="C965">
        <v>1</v>
      </c>
      <c r="D965" t="s">
        <v>11</v>
      </c>
      <c r="E965">
        <v>28296</v>
      </c>
      <c r="F965" t="s">
        <v>15</v>
      </c>
      <c r="G965">
        <v>120</v>
      </c>
      <c r="H965">
        <v>44603.291666666664</v>
      </c>
      <c r="I965">
        <v>44603.29583333333</v>
      </c>
      <c r="J965">
        <v>44603.311111111114</v>
      </c>
      <c r="K965">
        <v>44603.378472222219</v>
      </c>
      <c r="L965">
        <v>44603.387499999997</v>
      </c>
    </row>
    <row r="966" spans="1:12" x14ac:dyDescent="0.5">
      <c r="A966">
        <v>10965</v>
      </c>
      <c r="B966">
        <v>44603</v>
      </c>
      <c r="C966">
        <v>1</v>
      </c>
      <c r="D966" t="s">
        <v>11</v>
      </c>
      <c r="E966">
        <v>28289</v>
      </c>
      <c r="F966" t="s">
        <v>16</v>
      </c>
      <c r="G966">
        <v>60</v>
      </c>
      <c r="H966">
        <v>44603.385416666664</v>
      </c>
      <c r="I966">
        <v>44603.411805555559</v>
      </c>
      <c r="J966">
        <v>44603.429166666669</v>
      </c>
      <c r="K966">
        <v>44603.458333333336</v>
      </c>
      <c r="L966">
        <v>44603.465277777781</v>
      </c>
    </row>
    <row r="967" spans="1:12" x14ac:dyDescent="0.5">
      <c r="A967">
        <v>10966</v>
      </c>
      <c r="B967">
        <v>44603</v>
      </c>
      <c r="C967">
        <v>1</v>
      </c>
      <c r="D967" t="s">
        <v>11</v>
      </c>
      <c r="E967">
        <v>28296</v>
      </c>
      <c r="F967" t="s">
        <v>15</v>
      </c>
      <c r="G967">
        <v>120</v>
      </c>
      <c r="H967">
        <v>44603.4375</v>
      </c>
      <c r="I967">
        <v>44603.488194444442</v>
      </c>
      <c r="J967">
        <v>44603.506944444445</v>
      </c>
      <c r="K967">
        <v>44603.569444444445</v>
      </c>
      <c r="L967">
        <v>44603.582638888889</v>
      </c>
    </row>
    <row r="968" spans="1:12" x14ac:dyDescent="0.5">
      <c r="A968">
        <v>10967</v>
      </c>
      <c r="B968">
        <v>44603</v>
      </c>
      <c r="C968">
        <v>1</v>
      </c>
      <c r="D968" t="s">
        <v>11</v>
      </c>
      <c r="E968">
        <v>28296</v>
      </c>
      <c r="F968" t="s">
        <v>15</v>
      </c>
      <c r="G968">
        <v>120</v>
      </c>
      <c r="H968">
        <v>44603.53125</v>
      </c>
      <c r="I968">
        <v>44603.602777777778</v>
      </c>
      <c r="J968">
        <v>44603.617361111108</v>
      </c>
      <c r="K968">
        <v>44603.659722222219</v>
      </c>
      <c r="L968">
        <v>44603.668055555558</v>
      </c>
    </row>
    <row r="969" spans="1:12" x14ac:dyDescent="0.5">
      <c r="A969">
        <v>10968</v>
      </c>
      <c r="B969">
        <v>44603</v>
      </c>
      <c r="C969">
        <v>2</v>
      </c>
      <c r="D969" t="s">
        <v>17</v>
      </c>
      <c r="E969">
        <v>29877</v>
      </c>
      <c r="F969" t="s">
        <v>20</v>
      </c>
      <c r="G969">
        <v>60</v>
      </c>
      <c r="H969">
        <v>44603.291666666664</v>
      </c>
      <c r="I969">
        <v>44603.302083333336</v>
      </c>
      <c r="J969">
        <v>44603.322916666664</v>
      </c>
      <c r="K969">
        <v>44603.34375</v>
      </c>
      <c r="L969">
        <v>44603.352083333331</v>
      </c>
    </row>
    <row r="970" spans="1:12" x14ac:dyDescent="0.5">
      <c r="A970">
        <v>10969</v>
      </c>
      <c r="B970">
        <v>44603</v>
      </c>
      <c r="C970">
        <v>2</v>
      </c>
      <c r="D970" t="s">
        <v>17</v>
      </c>
      <c r="E970">
        <v>29877</v>
      </c>
      <c r="F970" t="s">
        <v>20</v>
      </c>
      <c r="G970">
        <v>60</v>
      </c>
      <c r="H970">
        <v>44603.34375</v>
      </c>
      <c r="I970">
        <v>44603.374305555553</v>
      </c>
      <c r="J970">
        <v>44603.39166666667</v>
      </c>
      <c r="K970">
        <v>44603.416666666664</v>
      </c>
      <c r="L970">
        <v>44603.427083333336</v>
      </c>
    </row>
    <row r="971" spans="1:12" x14ac:dyDescent="0.5">
      <c r="A971">
        <v>10970</v>
      </c>
      <c r="B971">
        <v>44603</v>
      </c>
      <c r="C971">
        <v>2</v>
      </c>
      <c r="D971" t="s">
        <v>17</v>
      </c>
      <c r="E971">
        <v>29877</v>
      </c>
      <c r="F971" t="s">
        <v>20</v>
      </c>
      <c r="G971">
        <v>60</v>
      </c>
      <c r="H971">
        <v>44603.395833333336</v>
      </c>
      <c r="I971">
        <v>44603.45</v>
      </c>
      <c r="J971">
        <v>44603.466666666667</v>
      </c>
      <c r="K971">
        <v>44603.491666666669</v>
      </c>
      <c r="L971">
        <v>44603.500694444447</v>
      </c>
    </row>
    <row r="972" spans="1:12" x14ac:dyDescent="0.5">
      <c r="A972">
        <v>10971</v>
      </c>
      <c r="B972">
        <v>44603</v>
      </c>
      <c r="C972">
        <v>2</v>
      </c>
      <c r="D972" t="s">
        <v>17</v>
      </c>
      <c r="E972">
        <v>29877</v>
      </c>
      <c r="F972" t="s">
        <v>20</v>
      </c>
      <c r="G972">
        <v>60</v>
      </c>
      <c r="H972">
        <v>44603.447916666664</v>
      </c>
      <c r="I972">
        <v>44603.52847222222</v>
      </c>
      <c r="J972">
        <v>44603.547222222223</v>
      </c>
      <c r="K972">
        <v>44603.574999999997</v>
      </c>
      <c r="L972">
        <v>44603.585416666669</v>
      </c>
    </row>
    <row r="973" spans="1:12" x14ac:dyDescent="0.5">
      <c r="A973">
        <v>10972</v>
      </c>
      <c r="B973">
        <v>44603</v>
      </c>
      <c r="C973">
        <v>2</v>
      </c>
      <c r="D973" t="s">
        <v>17</v>
      </c>
      <c r="E973">
        <v>29877</v>
      </c>
      <c r="F973" t="s">
        <v>20</v>
      </c>
      <c r="G973">
        <v>60</v>
      </c>
      <c r="H973">
        <v>44603.458333333336</v>
      </c>
      <c r="I973">
        <v>44603.604166666664</v>
      </c>
      <c r="J973">
        <v>44603.618055555555</v>
      </c>
      <c r="K973">
        <v>44603.63958333333</v>
      </c>
      <c r="L973">
        <v>44603.647916666669</v>
      </c>
    </row>
    <row r="974" spans="1:12" x14ac:dyDescent="0.5">
      <c r="A974">
        <v>10973</v>
      </c>
      <c r="B974">
        <v>44603</v>
      </c>
      <c r="C974">
        <v>3</v>
      </c>
      <c r="D974" t="s">
        <v>46</v>
      </c>
      <c r="E974">
        <v>66982</v>
      </c>
      <c r="F974" t="s">
        <v>21</v>
      </c>
      <c r="G974">
        <v>30</v>
      </c>
      <c r="H974">
        <v>44603.291666666664</v>
      </c>
      <c r="I974">
        <v>44603.293749999997</v>
      </c>
      <c r="J974">
        <v>44603.297222222223</v>
      </c>
      <c r="K974">
        <v>44603.305555555555</v>
      </c>
      <c r="L974">
        <v>44603.307638888888</v>
      </c>
    </row>
    <row r="975" spans="1:12" x14ac:dyDescent="0.5">
      <c r="A975">
        <v>10974</v>
      </c>
      <c r="B975">
        <v>44603</v>
      </c>
      <c r="C975">
        <v>3</v>
      </c>
      <c r="D975" t="s">
        <v>46</v>
      </c>
      <c r="E975">
        <v>66982</v>
      </c>
      <c r="F975" t="s">
        <v>21</v>
      </c>
      <c r="G975">
        <v>45</v>
      </c>
      <c r="H975">
        <v>44603.291666666664</v>
      </c>
      <c r="I975">
        <v>44603.293749999997</v>
      </c>
      <c r="J975">
        <v>44603.300694444442</v>
      </c>
      <c r="K975">
        <v>44603.313194444447</v>
      </c>
      <c r="L975">
        <v>44603.318055555559</v>
      </c>
    </row>
    <row r="976" spans="1:12" x14ac:dyDescent="0.5">
      <c r="A976">
        <v>10975</v>
      </c>
      <c r="B976">
        <v>44603</v>
      </c>
      <c r="C976">
        <v>3</v>
      </c>
      <c r="D976" t="s">
        <v>46</v>
      </c>
      <c r="E976">
        <v>66982</v>
      </c>
      <c r="F976" t="s">
        <v>21</v>
      </c>
      <c r="G976">
        <v>45</v>
      </c>
      <c r="H976">
        <v>44603.333333333336</v>
      </c>
      <c r="I976">
        <v>44603.333333333336</v>
      </c>
      <c r="J976">
        <v>44603.341666666667</v>
      </c>
      <c r="K976">
        <v>44603.354166666664</v>
      </c>
      <c r="L976">
        <v>44603.361805555556</v>
      </c>
    </row>
    <row r="977" spans="1:12" x14ac:dyDescent="0.5">
      <c r="A977">
        <v>10976</v>
      </c>
      <c r="B977">
        <v>44603</v>
      </c>
      <c r="C977">
        <v>3</v>
      </c>
      <c r="D977" t="s">
        <v>46</v>
      </c>
      <c r="E977">
        <v>66982</v>
      </c>
      <c r="F977" t="s">
        <v>21</v>
      </c>
      <c r="G977">
        <v>45</v>
      </c>
      <c r="H977">
        <v>44603.375</v>
      </c>
      <c r="I977">
        <v>44603.37777777778</v>
      </c>
      <c r="J977">
        <v>44603.385416666664</v>
      </c>
      <c r="K977">
        <v>44603.395833333336</v>
      </c>
      <c r="L977">
        <v>44603.402083333334</v>
      </c>
    </row>
    <row r="978" spans="1:12" x14ac:dyDescent="0.5">
      <c r="A978">
        <v>10977</v>
      </c>
      <c r="B978">
        <v>44603</v>
      </c>
      <c r="C978">
        <v>3</v>
      </c>
      <c r="D978" t="s">
        <v>46</v>
      </c>
      <c r="E978">
        <v>66982</v>
      </c>
      <c r="F978" t="s">
        <v>21</v>
      </c>
      <c r="G978">
        <v>45</v>
      </c>
      <c r="H978">
        <v>44603.416666666664</v>
      </c>
      <c r="I978">
        <v>44603.417361111111</v>
      </c>
      <c r="J978">
        <v>44603.425000000003</v>
      </c>
      <c r="K978">
        <v>44603.43472222222</v>
      </c>
      <c r="L978">
        <v>44603.44027777778</v>
      </c>
    </row>
    <row r="979" spans="1:12" x14ac:dyDescent="0.5">
      <c r="A979">
        <v>10978</v>
      </c>
      <c r="B979">
        <v>44603</v>
      </c>
      <c r="C979">
        <v>3</v>
      </c>
      <c r="D979" t="s">
        <v>46</v>
      </c>
      <c r="E979">
        <v>66982</v>
      </c>
      <c r="F979" t="s">
        <v>21</v>
      </c>
      <c r="G979">
        <v>45</v>
      </c>
      <c r="H979">
        <v>44603.458333333336</v>
      </c>
      <c r="I979">
        <v>44603.455555555556</v>
      </c>
      <c r="J979">
        <v>44603.462500000001</v>
      </c>
      <c r="K979">
        <v>44603.472222222219</v>
      </c>
      <c r="L979">
        <v>44603.477777777778</v>
      </c>
    </row>
    <row r="980" spans="1:12" x14ac:dyDescent="0.5">
      <c r="A980">
        <v>10979</v>
      </c>
      <c r="B980">
        <v>44603</v>
      </c>
      <c r="C980">
        <v>3</v>
      </c>
      <c r="D980" t="s">
        <v>46</v>
      </c>
      <c r="E980">
        <v>66982</v>
      </c>
      <c r="F980" t="s">
        <v>21</v>
      </c>
      <c r="G980">
        <v>45</v>
      </c>
      <c r="H980">
        <v>44603.5</v>
      </c>
      <c r="I980">
        <v>44603.492361111108</v>
      </c>
      <c r="J980">
        <v>44603.5</v>
      </c>
      <c r="K980">
        <v>44603.513888888891</v>
      </c>
      <c r="L980">
        <v>44603.520833333336</v>
      </c>
    </row>
    <row r="981" spans="1:12" x14ac:dyDescent="0.5">
      <c r="A981">
        <v>10980</v>
      </c>
      <c r="B981">
        <v>44603</v>
      </c>
      <c r="C981">
        <v>3</v>
      </c>
      <c r="D981" t="s">
        <v>46</v>
      </c>
      <c r="E981">
        <v>66982</v>
      </c>
      <c r="F981" t="s">
        <v>21</v>
      </c>
      <c r="G981">
        <v>45</v>
      </c>
      <c r="H981">
        <v>44603.541666666664</v>
      </c>
      <c r="I981">
        <v>44603.538194444445</v>
      </c>
      <c r="J981">
        <v>44603.54583333333</v>
      </c>
      <c r="K981">
        <v>44603.555555555555</v>
      </c>
      <c r="L981">
        <v>44603.561805555553</v>
      </c>
    </row>
    <row r="982" spans="1:12" x14ac:dyDescent="0.5">
      <c r="A982">
        <v>10981</v>
      </c>
      <c r="B982">
        <v>44603</v>
      </c>
      <c r="C982">
        <v>3</v>
      </c>
      <c r="D982" t="s">
        <v>46</v>
      </c>
      <c r="E982">
        <v>66982</v>
      </c>
      <c r="F982" t="s">
        <v>21</v>
      </c>
      <c r="G982">
        <v>45</v>
      </c>
      <c r="H982">
        <v>44603.583333333336</v>
      </c>
      <c r="I982">
        <v>44603.576388888891</v>
      </c>
      <c r="J982">
        <v>44603.584722222222</v>
      </c>
      <c r="K982">
        <v>44603.597222222219</v>
      </c>
      <c r="L982">
        <v>44603.603472222225</v>
      </c>
    </row>
    <row r="983" spans="1:12" x14ac:dyDescent="0.5">
      <c r="A983">
        <v>10982</v>
      </c>
      <c r="B983">
        <v>44603</v>
      </c>
      <c r="C983">
        <v>3</v>
      </c>
      <c r="D983" t="s">
        <v>46</v>
      </c>
      <c r="E983">
        <v>66982</v>
      </c>
      <c r="F983" t="s">
        <v>21</v>
      </c>
      <c r="G983">
        <v>30</v>
      </c>
      <c r="H983">
        <v>44603.572916666664</v>
      </c>
      <c r="I983">
        <v>44603.541666666664</v>
      </c>
      <c r="J983">
        <v>44603.543749999997</v>
      </c>
      <c r="K983">
        <v>44603.554166666669</v>
      </c>
      <c r="L983">
        <v>44603.556944444441</v>
      </c>
    </row>
    <row r="984" spans="1:12" x14ac:dyDescent="0.5">
      <c r="A984">
        <v>10983</v>
      </c>
      <c r="B984">
        <v>44603</v>
      </c>
      <c r="C984">
        <v>3</v>
      </c>
      <c r="D984" t="s">
        <v>46</v>
      </c>
      <c r="E984">
        <v>66982</v>
      </c>
      <c r="F984" t="s">
        <v>21</v>
      </c>
      <c r="G984">
        <v>30</v>
      </c>
      <c r="H984">
        <v>44603.604166666664</v>
      </c>
      <c r="I984">
        <v>44603.569444444445</v>
      </c>
      <c r="J984">
        <v>44603.572222222225</v>
      </c>
      <c r="K984">
        <v>44603.580555555556</v>
      </c>
      <c r="L984">
        <v>44603.582638888889</v>
      </c>
    </row>
    <row r="985" spans="1:12" x14ac:dyDescent="0.5">
      <c r="A985">
        <v>10984</v>
      </c>
      <c r="B985">
        <v>44603</v>
      </c>
      <c r="C985">
        <v>3</v>
      </c>
      <c r="D985" t="s">
        <v>46</v>
      </c>
      <c r="E985">
        <v>66982</v>
      </c>
      <c r="F985" t="s">
        <v>21</v>
      </c>
      <c r="G985">
        <v>30</v>
      </c>
      <c r="H985">
        <v>44603.635416666664</v>
      </c>
      <c r="I985">
        <v>44603.597222222219</v>
      </c>
      <c r="J985">
        <v>44603.6</v>
      </c>
      <c r="K985">
        <v>44603.611111111109</v>
      </c>
      <c r="L985">
        <v>44603.613888888889</v>
      </c>
    </row>
    <row r="986" spans="1:12" x14ac:dyDescent="0.5">
      <c r="A986">
        <v>10985</v>
      </c>
      <c r="B986">
        <v>44603</v>
      </c>
      <c r="C986">
        <v>4</v>
      </c>
      <c r="D986" t="s">
        <v>22</v>
      </c>
      <c r="E986">
        <v>58562</v>
      </c>
      <c r="F986" t="s">
        <v>23</v>
      </c>
      <c r="G986">
        <v>120</v>
      </c>
      <c r="H986">
        <v>44603.291666666664</v>
      </c>
      <c r="I986">
        <v>44603.293749999997</v>
      </c>
      <c r="J986">
        <v>44603.307638888888</v>
      </c>
      <c r="K986">
        <v>44603.361111111109</v>
      </c>
      <c r="L986">
        <v>44603.370833333334</v>
      </c>
    </row>
    <row r="987" spans="1:12" x14ac:dyDescent="0.5">
      <c r="A987">
        <v>10986</v>
      </c>
      <c r="B987">
        <v>44603</v>
      </c>
      <c r="C987">
        <v>4</v>
      </c>
      <c r="D987" t="s">
        <v>22</v>
      </c>
      <c r="E987">
        <v>57460</v>
      </c>
      <c r="F987" t="s">
        <v>24</v>
      </c>
      <c r="G987">
        <v>75</v>
      </c>
      <c r="H987">
        <v>44603.385416666664</v>
      </c>
      <c r="I987">
        <v>44603.394444444442</v>
      </c>
      <c r="J987">
        <v>44603.411805555559</v>
      </c>
      <c r="K987">
        <v>44603.436111111114</v>
      </c>
      <c r="L987">
        <v>44603.445833333331</v>
      </c>
    </row>
    <row r="988" spans="1:12" x14ac:dyDescent="0.5">
      <c r="A988">
        <v>10987</v>
      </c>
      <c r="B988">
        <v>44603</v>
      </c>
      <c r="C988">
        <v>4</v>
      </c>
      <c r="D988" t="s">
        <v>22</v>
      </c>
      <c r="E988">
        <v>58562</v>
      </c>
      <c r="F988" t="s">
        <v>23</v>
      </c>
      <c r="G988">
        <v>120</v>
      </c>
      <c r="H988">
        <v>44603.447916666664</v>
      </c>
      <c r="I988">
        <v>44603.470833333333</v>
      </c>
      <c r="J988">
        <v>44603.486805555556</v>
      </c>
      <c r="K988">
        <v>44603.540277777778</v>
      </c>
      <c r="L988">
        <v>44603.548611111109</v>
      </c>
    </row>
    <row r="989" spans="1:12" x14ac:dyDescent="0.5">
      <c r="A989">
        <v>10988</v>
      </c>
      <c r="B989">
        <v>44603</v>
      </c>
      <c r="C989">
        <v>4</v>
      </c>
      <c r="D989" t="s">
        <v>22</v>
      </c>
      <c r="E989">
        <v>57460</v>
      </c>
      <c r="F989" t="s">
        <v>24</v>
      </c>
      <c r="G989">
        <v>75</v>
      </c>
      <c r="H989">
        <v>44603.541666666664</v>
      </c>
      <c r="I989">
        <v>44603.568749999999</v>
      </c>
      <c r="J989">
        <v>44603.586111111108</v>
      </c>
      <c r="K989">
        <v>44603.60833333333</v>
      </c>
      <c r="L989">
        <v>44603.617361111108</v>
      </c>
    </row>
    <row r="990" spans="1:12" x14ac:dyDescent="0.5">
      <c r="A990">
        <v>10989</v>
      </c>
      <c r="B990">
        <v>44603</v>
      </c>
      <c r="C990">
        <v>5</v>
      </c>
      <c r="D990" t="s">
        <v>37</v>
      </c>
      <c r="E990">
        <v>42826</v>
      </c>
      <c r="F990" t="s">
        <v>38</v>
      </c>
      <c r="G990">
        <v>60</v>
      </c>
      <c r="H990">
        <v>44603.291666666664</v>
      </c>
      <c r="I990">
        <v>44603.294444444444</v>
      </c>
      <c r="J990">
        <v>44603.308333333334</v>
      </c>
      <c r="K990">
        <v>44603.325694444444</v>
      </c>
      <c r="L990">
        <v>44603.333333333336</v>
      </c>
    </row>
    <row r="991" spans="1:12" x14ac:dyDescent="0.5">
      <c r="A991">
        <v>10990</v>
      </c>
      <c r="B991">
        <v>44603</v>
      </c>
      <c r="C991">
        <v>5</v>
      </c>
      <c r="D991" t="s">
        <v>37</v>
      </c>
      <c r="E991">
        <v>30520</v>
      </c>
      <c r="F991" t="s">
        <v>39</v>
      </c>
      <c r="G991">
        <v>90</v>
      </c>
      <c r="H991">
        <v>44603.34375</v>
      </c>
      <c r="I991">
        <v>44603.354166666664</v>
      </c>
      <c r="J991">
        <v>44603.366666666669</v>
      </c>
      <c r="K991">
        <v>44603.402777777781</v>
      </c>
      <c r="L991">
        <v>44603.411805555559</v>
      </c>
    </row>
    <row r="992" spans="1:12" x14ac:dyDescent="0.5">
      <c r="A992">
        <v>10991</v>
      </c>
      <c r="B992">
        <v>44603</v>
      </c>
      <c r="C992">
        <v>5</v>
      </c>
      <c r="D992" t="s">
        <v>37</v>
      </c>
      <c r="E992">
        <v>30520</v>
      </c>
      <c r="F992" t="s">
        <v>39</v>
      </c>
      <c r="G992">
        <v>90</v>
      </c>
      <c r="H992">
        <v>44603.416666666664</v>
      </c>
      <c r="I992">
        <v>44603.430555555555</v>
      </c>
      <c r="J992">
        <v>44603.447916666664</v>
      </c>
      <c r="K992">
        <v>44603.484722222223</v>
      </c>
      <c r="L992">
        <v>44603.492361111108</v>
      </c>
    </row>
    <row r="993" spans="1:12" x14ac:dyDescent="0.5">
      <c r="A993">
        <v>10992</v>
      </c>
      <c r="B993">
        <v>44603</v>
      </c>
      <c r="C993">
        <v>5</v>
      </c>
      <c r="D993" t="s">
        <v>37</v>
      </c>
      <c r="E993">
        <v>42826</v>
      </c>
      <c r="F993" t="s">
        <v>38</v>
      </c>
      <c r="G993">
        <v>60</v>
      </c>
      <c r="H993">
        <v>44603.489583333336</v>
      </c>
      <c r="I993">
        <v>44603.520833333336</v>
      </c>
      <c r="J993">
        <v>44603.537499999999</v>
      </c>
      <c r="K993">
        <v>44603.55972222222</v>
      </c>
      <c r="L993">
        <v>44603.568055555559</v>
      </c>
    </row>
    <row r="994" spans="1:12" x14ac:dyDescent="0.5">
      <c r="A994">
        <v>10993</v>
      </c>
      <c r="B994">
        <v>44603</v>
      </c>
      <c r="C994">
        <v>5</v>
      </c>
      <c r="D994" t="s">
        <v>37</v>
      </c>
      <c r="E994">
        <v>42826</v>
      </c>
      <c r="F994" t="s">
        <v>38</v>
      </c>
      <c r="G994">
        <v>60</v>
      </c>
      <c r="H994">
        <v>44603.541666666664</v>
      </c>
      <c r="I994">
        <v>44603.586805555555</v>
      </c>
      <c r="J994">
        <v>44603.602777777778</v>
      </c>
      <c r="K994">
        <v>44603.625</v>
      </c>
      <c r="L994">
        <v>44603.631944444445</v>
      </c>
    </row>
    <row r="995" spans="1:12" x14ac:dyDescent="0.5">
      <c r="A995">
        <v>10994</v>
      </c>
      <c r="B995">
        <v>44603</v>
      </c>
      <c r="C995">
        <v>6</v>
      </c>
      <c r="D995" t="s">
        <v>28</v>
      </c>
      <c r="E995">
        <v>17110</v>
      </c>
      <c r="F995" t="s">
        <v>41</v>
      </c>
      <c r="G995">
        <v>60</v>
      </c>
      <c r="H995">
        <v>44603.291666666664</v>
      </c>
      <c r="I995">
        <v>44603.294444444444</v>
      </c>
      <c r="J995">
        <v>44603.305555555555</v>
      </c>
      <c r="K995">
        <v>44603.32916666667</v>
      </c>
      <c r="L995">
        <v>44603.336805555555</v>
      </c>
    </row>
    <row r="996" spans="1:12" x14ac:dyDescent="0.5">
      <c r="A996">
        <v>10995</v>
      </c>
      <c r="B996">
        <v>44603</v>
      </c>
      <c r="C996">
        <v>6</v>
      </c>
      <c r="D996" t="s">
        <v>28</v>
      </c>
      <c r="E996">
        <v>17110</v>
      </c>
      <c r="F996" t="s">
        <v>41</v>
      </c>
      <c r="G996">
        <v>60</v>
      </c>
      <c r="H996">
        <v>44603.34375</v>
      </c>
      <c r="I996">
        <v>44603.356944444444</v>
      </c>
      <c r="J996">
        <v>44603.369444444441</v>
      </c>
      <c r="K996">
        <v>44603.387499999997</v>
      </c>
      <c r="L996">
        <v>44603.395138888889</v>
      </c>
    </row>
    <row r="997" spans="1:12" x14ac:dyDescent="0.5">
      <c r="A997">
        <v>10996</v>
      </c>
      <c r="B997">
        <v>44603</v>
      </c>
      <c r="C997">
        <v>6</v>
      </c>
      <c r="D997" t="s">
        <v>28</v>
      </c>
      <c r="E997">
        <v>17110</v>
      </c>
      <c r="F997" t="s">
        <v>41</v>
      </c>
      <c r="G997">
        <v>60</v>
      </c>
      <c r="H997">
        <v>44603.395833333336</v>
      </c>
      <c r="I997">
        <v>44603.413194444445</v>
      </c>
      <c r="J997">
        <v>44603.430555555555</v>
      </c>
      <c r="K997">
        <v>44603.456944444442</v>
      </c>
      <c r="L997">
        <v>44603.463888888888</v>
      </c>
    </row>
    <row r="998" spans="1:12" x14ac:dyDescent="0.5">
      <c r="A998">
        <v>10997</v>
      </c>
      <c r="B998">
        <v>44603</v>
      </c>
      <c r="C998">
        <v>6</v>
      </c>
      <c r="D998" t="s">
        <v>28</v>
      </c>
      <c r="E998">
        <v>14060</v>
      </c>
      <c r="F998" t="s">
        <v>42</v>
      </c>
      <c r="G998">
        <v>120</v>
      </c>
      <c r="H998">
        <v>44603.447916666664</v>
      </c>
      <c r="I998">
        <v>44603.48333333333</v>
      </c>
      <c r="J998">
        <v>44603.5</v>
      </c>
      <c r="K998">
        <v>44603.572916666664</v>
      </c>
      <c r="L998">
        <v>44603.583333333336</v>
      </c>
    </row>
    <row r="999" spans="1:12" x14ac:dyDescent="0.5">
      <c r="A999">
        <v>10998</v>
      </c>
      <c r="B999">
        <v>44603</v>
      </c>
      <c r="C999">
        <v>7</v>
      </c>
      <c r="D999" t="s">
        <v>40</v>
      </c>
      <c r="E999">
        <v>69436</v>
      </c>
      <c r="F999" t="s">
        <v>44</v>
      </c>
      <c r="G999">
        <v>60</v>
      </c>
      <c r="H999">
        <v>44603.291666666664</v>
      </c>
      <c r="I999">
        <v>44603.298611111109</v>
      </c>
      <c r="J999">
        <v>44603.315972222219</v>
      </c>
      <c r="K999">
        <v>44603.336805555555</v>
      </c>
      <c r="L999">
        <v>44603.345833333333</v>
      </c>
    </row>
    <row r="1000" spans="1:12" x14ac:dyDescent="0.5">
      <c r="A1000">
        <v>10999</v>
      </c>
      <c r="B1000">
        <v>44603</v>
      </c>
      <c r="C1000">
        <v>7</v>
      </c>
      <c r="D1000" t="s">
        <v>40</v>
      </c>
      <c r="E1000">
        <v>69436</v>
      </c>
      <c r="F1000" t="s">
        <v>44</v>
      </c>
      <c r="G1000">
        <v>60</v>
      </c>
      <c r="H1000">
        <v>44603.34375</v>
      </c>
      <c r="I1000">
        <v>44603.361111111109</v>
      </c>
      <c r="J1000">
        <v>44603.375</v>
      </c>
      <c r="K1000">
        <v>44603.398611111108</v>
      </c>
      <c r="L1000">
        <v>44603.408333333333</v>
      </c>
    </row>
    <row r="1001" spans="1:12" x14ac:dyDescent="0.5">
      <c r="A1001">
        <v>11000</v>
      </c>
      <c r="B1001">
        <v>44603</v>
      </c>
      <c r="C1001">
        <v>7</v>
      </c>
      <c r="D1001" t="s">
        <v>40</v>
      </c>
      <c r="E1001">
        <v>69436</v>
      </c>
      <c r="F1001" t="s">
        <v>44</v>
      </c>
      <c r="G1001">
        <v>60</v>
      </c>
      <c r="H1001">
        <v>44603.395833333336</v>
      </c>
      <c r="I1001">
        <v>44603.425000000003</v>
      </c>
      <c r="J1001">
        <v>44603.444444444445</v>
      </c>
      <c r="K1001">
        <v>44603.466666666667</v>
      </c>
      <c r="L1001">
        <v>44603.476388888892</v>
      </c>
    </row>
    <row r="1002" spans="1:12" x14ac:dyDescent="0.5">
      <c r="A1002">
        <v>11001</v>
      </c>
      <c r="B1002">
        <v>44603</v>
      </c>
      <c r="C1002">
        <v>7</v>
      </c>
      <c r="D1002" t="s">
        <v>40</v>
      </c>
      <c r="E1002">
        <v>69421</v>
      </c>
      <c r="F1002" t="s">
        <v>45</v>
      </c>
      <c r="G1002">
        <v>60</v>
      </c>
      <c r="H1002">
        <v>44603.447916666664</v>
      </c>
      <c r="I1002">
        <v>44603.499305555553</v>
      </c>
      <c r="J1002">
        <v>44603.507638888892</v>
      </c>
      <c r="K1002">
        <v>44603.527083333334</v>
      </c>
      <c r="L1002">
        <v>44603.535416666666</v>
      </c>
    </row>
    <row r="1003" spans="1:12" x14ac:dyDescent="0.5">
      <c r="A1003">
        <v>11002</v>
      </c>
      <c r="B1003">
        <v>44603</v>
      </c>
      <c r="C1003">
        <v>7</v>
      </c>
      <c r="D1003" t="s">
        <v>40</v>
      </c>
      <c r="E1003">
        <v>69421</v>
      </c>
      <c r="F1003" t="s">
        <v>45</v>
      </c>
      <c r="G1003">
        <v>60</v>
      </c>
      <c r="H1003">
        <v>44603.5</v>
      </c>
      <c r="I1003">
        <v>44603.555555555555</v>
      </c>
      <c r="J1003">
        <v>44603.574305555558</v>
      </c>
      <c r="K1003">
        <v>44603.593055555553</v>
      </c>
      <c r="L1003">
        <v>44603.602777777778</v>
      </c>
    </row>
    <row r="1004" spans="1:12" x14ac:dyDescent="0.5">
      <c r="A1004">
        <v>11003</v>
      </c>
      <c r="B1004">
        <v>44603</v>
      </c>
      <c r="C1004">
        <v>8</v>
      </c>
      <c r="D1004" t="s">
        <v>17</v>
      </c>
      <c r="E1004">
        <v>27445</v>
      </c>
      <c r="F1004" t="s">
        <v>18</v>
      </c>
      <c r="G1004">
        <v>120</v>
      </c>
      <c r="H1004">
        <v>44603.291666666664</v>
      </c>
      <c r="I1004">
        <v>44603.29583333333</v>
      </c>
      <c r="J1004">
        <v>44603.322916666664</v>
      </c>
      <c r="K1004">
        <v>44603.379166666666</v>
      </c>
      <c r="L1004">
        <v>44603.387499999997</v>
      </c>
    </row>
    <row r="1005" spans="1:12" x14ac:dyDescent="0.5">
      <c r="A1005">
        <v>11004</v>
      </c>
      <c r="B1005">
        <v>44603</v>
      </c>
      <c r="C1005">
        <v>8</v>
      </c>
      <c r="D1005" t="s">
        <v>17</v>
      </c>
      <c r="E1005">
        <v>27445</v>
      </c>
      <c r="F1005" t="s">
        <v>18</v>
      </c>
      <c r="G1005">
        <v>120</v>
      </c>
      <c r="H1005">
        <v>44603.385416666664</v>
      </c>
      <c r="I1005">
        <v>44603.402777777781</v>
      </c>
      <c r="J1005">
        <v>44603.427083333336</v>
      </c>
      <c r="K1005">
        <v>44603.486111111109</v>
      </c>
      <c r="L1005">
        <v>44603.500694444447</v>
      </c>
    </row>
    <row r="1006" spans="1:12" x14ac:dyDescent="0.5">
      <c r="A1006">
        <v>11005</v>
      </c>
      <c r="B1006">
        <v>44603</v>
      </c>
      <c r="C1006">
        <v>8</v>
      </c>
      <c r="D1006" t="s">
        <v>17</v>
      </c>
      <c r="E1006">
        <v>27130</v>
      </c>
      <c r="F1006" t="s">
        <v>19</v>
      </c>
      <c r="G1006">
        <v>120</v>
      </c>
      <c r="H1006">
        <v>44603.479166666664</v>
      </c>
      <c r="I1006">
        <v>44603.527777777781</v>
      </c>
      <c r="J1006">
        <v>44603.55</v>
      </c>
      <c r="K1006">
        <v>44603.611111111109</v>
      </c>
      <c r="L1006">
        <v>44603.623611111114</v>
      </c>
    </row>
    <row r="1007" spans="1:12" x14ac:dyDescent="0.5">
      <c r="A1007">
        <v>11006</v>
      </c>
      <c r="B1007">
        <v>44606</v>
      </c>
      <c r="C1007">
        <v>1</v>
      </c>
      <c r="D1007" t="s">
        <v>11</v>
      </c>
      <c r="E1007">
        <v>28110</v>
      </c>
      <c r="F1007" t="s">
        <v>12</v>
      </c>
      <c r="G1007">
        <v>90</v>
      </c>
      <c r="H1007">
        <v>44606.291666666664</v>
      </c>
      <c r="I1007">
        <v>44606.295138888891</v>
      </c>
      <c r="J1007">
        <v>44606.313888888886</v>
      </c>
      <c r="K1007">
        <v>44606.378472222219</v>
      </c>
      <c r="L1007">
        <v>44606.386805555558</v>
      </c>
    </row>
    <row r="1008" spans="1:12" x14ac:dyDescent="0.5">
      <c r="A1008">
        <v>11007</v>
      </c>
      <c r="B1008">
        <v>44606</v>
      </c>
      <c r="C1008">
        <v>1</v>
      </c>
      <c r="D1008" t="s">
        <v>11</v>
      </c>
      <c r="E1008">
        <v>28055</v>
      </c>
      <c r="F1008" t="s">
        <v>13</v>
      </c>
      <c r="G1008">
        <v>60</v>
      </c>
      <c r="H1008">
        <v>44606.364583333336</v>
      </c>
      <c r="I1008">
        <v>44606.408333333333</v>
      </c>
      <c r="J1008">
        <v>44606.425694444442</v>
      </c>
      <c r="K1008">
        <v>44606.459027777775</v>
      </c>
      <c r="L1008">
        <v>44606.466666666667</v>
      </c>
    </row>
    <row r="1009" spans="1:12" x14ac:dyDescent="0.5">
      <c r="A1009">
        <v>11008</v>
      </c>
      <c r="B1009">
        <v>44606</v>
      </c>
      <c r="C1009">
        <v>1</v>
      </c>
      <c r="D1009" t="s">
        <v>11</v>
      </c>
      <c r="E1009">
        <v>28297</v>
      </c>
      <c r="F1009" t="s">
        <v>14</v>
      </c>
      <c r="G1009">
        <v>150</v>
      </c>
      <c r="H1009">
        <v>44606.416666666664</v>
      </c>
      <c r="I1009">
        <v>44606.493055555555</v>
      </c>
      <c r="J1009">
        <v>44606.513888888891</v>
      </c>
      <c r="K1009">
        <v>44606.529166666667</v>
      </c>
      <c r="L1009">
        <v>44606.540277777778</v>
      </c>
    </row>
    <row r="1010" spans="1:12" x14ac:dyDescent="0.5">
      <c r="A1010">
        <v>11009</v>
      </c>
      <c r="B1010">
        <v>44606</v>
      </c>
      <c r="C1010">
        <v>1</v>
      </c>
      <c r="D1010" t="s">
        <v>11</v>
      </c>
      <c r="E1010">
        <v>28296</v>
      </c>
      <c r="F1010" t="s">
        <v>15</v>
      </c>
      <c r="G1010">
        <v>120</v>
      </c>
      <c r="H1010">
        <v>44606.53125</v>
      </c>
      <c r="I1010">
        <v>44606.561805555553</v>
      </c>
      <c r="J1010">
        <v>44606.578472222223</v>
      </c>
      <c r="K1010">
        <v>44606.618055555555</v>
      </c>
      <c r="L1010">
        <v>44606.626388888886</v>
      </c>
    </row>
    <row r="1011" spans="1:12" x14ac:dyDescent="0.5">
      <c r="A1011">
        <v>11010</v>
      </c>
      <c r="B1011">
        <v>44606</v>
      </c>
      <c r="C1011">
        <v>2</v>
      </c>
      <c r="D1011" t="s">
        <v>17</v>
      </c>
      <c r="E1011">
        <v>27445</v>
      </c>
      <c r="F1011" t="s">
        <v>18</v>
      </c>
      <c r="G1011">
        <v>120</v>
      </c>
      <c r="H1011">
        <v>44606.291666666664</v>
      </c>
      <c r="I1011">
        <v>44606.302083333336</v>
      </c>
      <c r="J1011">
        <v>44606.326388888891</v>
      </c>
      <c r="K1011">
        <v>44606.401388888888</v>
      </c>
      <c r="L1011">
        <v>44606.410416666666</v>
      </c>
    </row>
    <row r="1012" spans="1:12" x14ac:dyDescent="0.5">
      <c r="A1012">
        <v>11011</v>
      </c>
      <c r="B1012">
        <v>44606</v>
      </c>
      <c r="C1012">
        <v>2</v>
      </c>
      <c r="D1012" t="s">
        <v>17</v>
      </c>
      <c r="E1012">
        <v>27445</v>
      </c>
      <c r="F1012" t="s">
        <v>18</v>
      </c>
      <c r="G1012">
        <v>120</v>
      </c>
      <c r="H1012">
        <v>44606.385416666664</v>
      </c>
      <c r="I1012">
        <v>44606.434027777781</v>
      </c>
      <c r="J1012">
        <v>44606.458333333336</v>
      </c>
      <c r="K1012">
        <v>44606.523611111108</v>
      </c>
      <c r="L1012">
        <v>44606.536111111112</v>
      </c>
    </row>
    <row r="1013" spans="1:12" x14ac:dyDescent="0.5">
      <c r="A1013">
        <v>11012</v>
      </c>
      <c r="B1013">
        <v>44606</v>
      </c>
      <c r="C1013">
        <v>3</v>
      </c>
      <c r="D1013" t="s">
        <v>46</v>
      </c>
      <c r="E1013">
        <v>66982</v>
      </c>
      <c r="F1013" t="s">
        <v>21</v>
      </c>
      <c r="G1013">
        <v>45</v>
      </c>
      <c r="H1013">
        <v>44606.291666666664</v>
      </c>
      <c r="I1013">
        <v>44606.293749999997</v>
      </c>
      <c r="J1013">
        <v>44606.300694444442</v>
      </c>
      <c r="K1013">
        <v>44606.313194444447</v>
      </c>
      <c r="L1013">
        <v>44606.318055555559</v>
      </c>
    </row>
    <row r="1014" spans="1:12" x14ac:dyDescent="0.5">
      <c r="A1014">
        <v>11013</v>
      </c>
      <c r="B1014">
        <v>44606</v>
      </c>
      <c r="C1014">
        <v>3</v>
      </c>
      <c r="D1014" t="s">
        <v>46</v>
      </c>
      <c r="E1014">
        <v>66982</v>
      </c>
      <c r="F1014" t="s">
        <v>21</v>
      </c>
      <c r="G1014">
        <v>45</v>
      </c>
      <c r="H1014">
        <v>44606.333333333336</v>
      </c>
      <c r="I1014">
        <v>44606.333333333336</v>
      </c>
      <c r="J1014">
        <v>44606.341666666667</v>
      </c>
      <c r="K1014">
        <v>44606.354166666664</v>
      </c>
      <c r="L1014">
        <v>44606.361805555556</v>
      </c>
    </row>
    <row r="1015" spans="1:12" x14ac:dyDescent="0.5">
      <c r="A1015">
        <v>11014</v>
      </c>
      <c r="B1015">
        <v>44606</v>
      </c>
      <c r="C1015">
        <v>3</v>
      </c>
      <c r="D1015" t="s">
        <v>46</v>
      </c>
      <c r="E1015">
        <v>66982</v>
      </c>
      <c r="F1015" t="s">
        <v>21</v>
      </c>
      <c r="G1015">
        <v>45</v>
      </c>
      <c r="H1015">
        <v>44606.375</v>
      </c>
      <c r="I1015">
        <v>44606.37777777778</v>
      </c>
      <c r="J1015">
        <v>44606.385416666664</v>
      </c>
      <c r="K1015">
        <v>44606.395833333336</v>
      </c>
      <c r="L1015">
        <v>44606.402083333334</v>
      </c>
    </row>
    <row r="1016" spans="1:12" x14ac:dyDescent="0.5">
      <c r="A1016">
        <v>11015</v>
      </c>
      <c r="B1016">
        <v>44606</v>
      </c>
      <c r="C1016">
        <v>3</v>
      </c>
      <c r="D1016" t="s">
        <v>46</v>
      </c>
      <c r="E1016">
        <v>66982</v>
      </c>
      <c r="F1016" t="s">
        <v>21</v>
      </c>
      <c r="G1016">
        <v>45</v>
      </c>
      <c r="H1016">
        <v>44606.416666666664</v>
      </c>
      <c r="I1016">
        <v>44606.417361111111</v>
      </c>
      <c r="J1016">
        <v>44606.425000000003</v>
      </c>
      <c r="K1016">
        <v>44606.43472222222</v>
      </c>
      <c r="L1016">
        <v>44606.44027777778</v>
      </c>
    </row>
    <row r="1017" spans="1:12" x14ac:dyDescent="0.5">
      <c r="A1017">
        <v>11016</v>
      </c>
      <c r="B1017">
        <v>44606</v>
      </c>
      <c r="C1017">
        <v>3</v>
      </c>
      <c r="D1017" t="s">
        <v>46</v>
      </c>
      <c r="E1017">
        <v>66982</v>
      </c>
      <c r="F1017" t="s">
        <v>21</v>
      </c>
      <c r="G1017">
        <v>45</v>
      </c>
      <c r="H1017">
        <v>44606.458333333336</v>
      </c>
      <c r="I1017">
        <v>44606.455555555556</v>
      </c>
      <c r="J1017">
        <v>44606.462500000001</v>
      </c>
      <c r="K1017">
        <v>44606.472222222219</v>
      </c>
      <c r="L1017">
        <v>44606.477777777778</v>
      </c>
    </row>
    <row r="1018" spans="1:12" x14ac:dyDescent="0.5">
      <c r="A1018">
        <v>11017</v>
      </c>
      <c r="B1018">
        <v>44606</v>
      </c>
      <c r="C1018">
        <v>3</v>
      </c>
      <c r="D1018" t="s">
        <v>46</v>
      </c>
      <c r="E1018">
        <v>66982</v>
      </c>
      <c r="F1018" t="s">
        <v>21</v>
      </c>
      <c r="G1018">
        <v>45</v>
      </c>
      <c r="H1018">
        <v>44606.5</v>
      </c>
      <c r="I1018">
        <v>44606.492361111108</v>
      </c>
      <c r="J1018">
        <v>44606.5</v>
      </c>
      <c r="K1018">
        <v>44606.513888888891</v>
      </c>
      <c r="L1018">
        <v>44606.520833333336</v>
      </c>
    </row>
    <row r="1019" spans="1:12" x14ac:dyDescent="0.5">
      <c r="A1019">
        <v>11018</v>
      </c>
      <c r="B1019">
        <v>44606</v>
      </c>
      <c r="C1019">
        <v>3</v>
      </c>
      <c r="D1019" t="s">
        <v>46</v>
      </c>
      <c r="E1019">
        <v>66982</v>
      </c>
      <c r="F1019" t="s">
        <v>21</v>
      </c>
      <c r="G1019">
        <v>45</v>
      </c>
      <c r="H1019">
        <v>44606.541666666664</v>
      </c>
      <c r="I1019">
        <v>44606.538194444445</v>
      </c>
      <c r="J1019">
        <v>44606.54583333333</v>
      </c>
      <c r="K1019">
        <v>44606.555555555555</v>
      </c>
      <c r="L1019">
        <v>44606.561805555553</v>
      </c>
    </row>
    <row r="1020" spans="1:12" x14ac:dyDescent="0.5">
      <c r="A1020">
        <v>11019</v>
      </c>
      <c r="B1020">
        <v>44606</v>
      </c>
      <c r="C1020">
        <v>3</v>
      </c>
      <c r="D1020" t="s">
        <v>46</v>
      </c>
      <c r="E1020">
        <v>66982</v>
      </c>
      <c r="F1020" t="s">
        <v>21</v>
      </c>
      <c r="G1020">
        <v>45</v>
      </c>
      <c r="H1020">
        <v>44606.583333333336</v>
      </c>
      <c r="I1020">
        <v>44606.576388888891</v>
      </c>
      <c r="J1020">
        <v>44606.584722222222</v>
      </c>
      <c r="K1020">
        <v>44606.597222222219</v>
      </c>
      <c r="L1020">
        <v>44606.603472222225</v>
      </c>
    </row>
    <row r="1021" spans="1:12" x14ac:dyDescent="0.5">
      <c r="A1021">
        <v>11020</v>
      </c>
      <c r="B1021">
        <v>44606</v>
      </c>
      <c r="C1021">
        <v>4</v>
      </c>
      <c r="D1021" t="s">
        <v>22</v>
      </c>
      <c r="E1021">
        <v>58562</v>
      </c>
      <c r="F1021" t="s">
        <v>23</v>
      </c>
      <c r="G1021">
        <v>120</v>
      </c>
      <c r="H1021">
        <v>44606.291666666664</v>
      </c>
      <c r="I1021">
        <v>44606.293749999997</v>
      </c>
      <c r="J1021">
        <v>44606.307638888888</v>
      </c>
      <c r="K1021">
        <v>44606.361111111109</v>
      </c>
      <c r="L1021">
        <v>44606.370833333334</v>
      </c>
    </row>
    <row r="1022" spans="1:12" x14ac:dyDescent="0.5">
      <c r="A1022">
        <v>11021</v>
      </c>
      <c r="B1022">
        <v>44606</v>
      </c>
      <c r="C1022">
        <v>4</v>
      </c>
      <c r="D1022" t="s">
        <v>22</v>
      </c>
      <c r="E1022">
        <v>57460</v>
      </c>
      <c r="F1022" t="s">
        <v>24</v>
      </c>
      <c r="G1022">
        <v>75</v>
      </c>
      <c r="H1022">
        <v>44606.385416666664</v>
      </c>
      <c r="I1022">
        <v>44606.394444444442</v>
      </c>
      <c r="J1022">
        <v>44606.411805555559</v>
      </c>
      <c r="K1022">
        <v>44606.436111111114</v>
      </c>
      <c r="L1022">
        <v>44606.445833333331</v>
      </c>
    </row>
    <row r="1023" spans="1:12" x14ac:dyDescent="0.5">
      <c r="A1023">
        <v>11022</v>
      </c>
      <c r="B1023">
        <v>44606</v>
      </c>
      <c r="C1023">
        <v>4</v>
      </c>
      <c r="D1023" t="s">
        <v>22</v>
      </c>
      <c r="E1023">
        <v>58562</v>
      </c>
      <c r="F1023" t="s">
        <v>23</v>
      </c>
      <c r="G1023">
        <v>120</v>
      </c>
      <c r="H1023">
        <v>44606.447916666664</v>
      </c>
      <c r="I1023">
        <v>44606.470833333333</v>
      </c>
      <c r="J1023">
        <v>44606.486805555556</v>
      </c>
      <c r="K1023">
        <v>44606.540277777778</v>
      </c>
      <c r="L1023">
        <v>44606.548611111109</v>
      </c>
    </row>
    <row r="1024" spans="1:12" x14ac:dyDescent="0.5">
      <c r="A1024">
        <v>11023</v>
      </c>
      <c r="B1024">
        <v>44606</v>
      </c>
      <c r="C1024">
        <v>4</v>
      </c>
      <c r="D1024" t="s">
        <v>22</v>
      </c>
      <c r="E1024">
        <v>57460</v>
      </c>
      <c r="F1024" t="s">
        <v>24</v>
      </c>
      <c r="G1024">
        <v>75</v>
      </c>
      <c r="H1024">
        <v>44606.541666666664</v>
      </c>
      <c r="I1024">
        <v>44606.568749999999</v>
      </c>
      <c r="J1024">
        <v>44606.586111111108</v>
      </c>
      <c r="K1024">
        <v>44606.60833333333</v>
      </c>
      <c r="L1024">
        <v>44606.617361111108</v>
      </c>
    </row>
    <row r="1025" spans="1:12" x14ac:dyDescent="0.5">
      <c r="A1025">
        <v>11024</v>
      </c>
      <c r="B1025">
        <v>44606</v>
      </c>
      <c r="C1025">
        <v>5</v>
      </c>
      <c r="D1025" t="s">
        <v>25</v>
      </c>
      <c r="E1025">
        <v>55250</v>
      </c>
      <c r="F1025" t="s">
        <v>26</v>
      </c>
      <c r="G1025">
        <v>60</v>
      </c>
      <c r="H1025">
        <v>44606.291666666664</v>
      </c>
      <c r="I1025">
        <v>44606.297222222223</v>
      </c>
      <c r="J1025">
        <v>44606.305555555555</v>
      </c>
      <c r="K1025">
        <v>44606.332638888889</v>
      </c>
      <c r="L1025">
        <v>44606.340277777781</v>
      </c>
    </row>
    <row r="1026" spans="1:12" x14ac:dyDescent="0.5">
      <c r="A1026">
        <v>11025</v>
      </c>
      <c r="B1026">
        <v>44606</v>
      </c>
      <c r="C1026">
        <v>5</v>
      </c>
      <c r="D1026" t="s">
        <v>25</v>
      </c>
      <c r="E1026">
        <v>55873</v>
      </c>
      <c r="F1026" t="s">
        <v>43</v>
      </c>
      <c r="G1026">
        <v>90</v>
      </c>
      <c r="H1026">
        <v>44606.34375</v>
      </c>
      <c r="I1026">
        <v>44606.36041666667</v>
      </c>
      <c r="J1026">
        <v>44606.376388888886</v>
      </c>
      <c r="K1026">
        <v>44606.422222222223</v>
      </c>
      <c r="L1026">
        <v>44606.432638888888</v>
      </c>
    </row>
    <row r="1027" spans="1:12" x14ac:dyDescent="0.5">
      <c r="A1027">
        <v>11026</v>
      </c>
      <c r="B1027">
        <v>44606</v>
      </c>
      <c r="C1027">
        <v>5</v>
      </c>
      <c r="D1027" t="s">
        <v>25</v>
      </c>
      <c r="E1027">
        <v>52353</v>
      </c>
      <c r="F1027" t="s">
        <v>27</v>
      </c>
      <c r="G1027">
        <v>60</v>
      </c>
      <c r="H1027">
        <v>44606.416666666664</v>
      </c>
      <c r="I1027">
        <v>44606.455555555556</v>
      </c>
      <c r="J1027">
        <v>44606.472222222219</v>
      </c>
      <c r="K1027">
        <v>44606.491666666669</v>
      </c>
      <c r="L1027">
        <v>44606.501388888886</v>
      </c>
    </row>
    <row r="1028" spans="1:12" x14ac:dyDescent="0.5">
      <c r="A1028">
        <v>11027</v>
      </c>
      <c r="B1028">
        <v>44606</v>
      </c>
      <c r="C1028">
        <v>5</v>
      </c>
      <c r="D1028" t="s">
        <v>25</v>
      </c>
      <c r="E1028">
        <v>55250</v>
      </c>
      <c r="F1028" t="s">
        <v>26</v>
      </c>
      <c r="G1028">
        <v>60</v>
      </c>
      <c r="H1028">
        <v>44606.46875</v>
      </c>
      <c r="I1028">
        <v>44606.53125</v>
      </c>
      <c r="J1028">
        <v>44606.55</v>
      </c>
      <c r="K1028">
        <v>44606.569444444445</v>
      </c>
      <c r="L1028">
        <v>44606.578472222223</v>
      </c>
    </row>
    <row r="1029" spans="1:12" x14ac:dyDescent="0.5">
      <c r="A1029">
        <v>11028</v>
      </c>
      <c r="B1029">
        <v>44606</v>
      </c>
      <c r="C1029">
        <v>5</v>
      </c>
      <c r="D1029" t="s">
        <v>25</v>
      </c>
      <c r="E1029">
        <v>52353</v>
      </c>
      <c r="F1029" t="s">
        <v>27</v>
      </c>
      <c r="G1029">
        <v>60</v>
      </c>
      <c r="H1029">
        <v>44606.520833333336</v>
      </c>
      <c r="I1029">
        <v>44606.598611111112</v>
      </c>
      <c r="J1029">
        <v>44606.613194444442</v>
      </c>
      <c r="K1029">
        <v>44606.631944444445</v>
      </c>
      <c r="L1029">
        <v>44606.643055555556</v>
      </c>
    </row>
    <row r="1030" spans="1:12" x14ac:dyDescent="0.5">
      <c r="A1030">
        <v>11029</v>
      </c>
      <c r="B1030">
        <v>44606</v>
      </c>
      <c r="C1030">
        <v>6</v>
      </c>
      <c r="D1030" t="s">
        <v>28</v>
      </c>
      <c r="E1030">
        <v>15773</v>
      </c>
      <c r="F1030" t="s">
        <v>29</v>
      </c>
      <c r="G1030">
        <v>180</v>
      </c>
      <c r="H1030">
        <v>44606.291666666664</v>
      </c>
      <c r="I1030">
        <v>44606.311111111114</v>
      </c>
      <c r="J1030">
        <v>44606.324999999997</v>
      </c>
      <c r="K1030">
        <v>44606.400000000001</v>
      </c>
      <c r="L1030">
        <v>44606.40902777778</v>
      </c>
    </row>
    <row r="1031" spans="1:12" x14ac:dyDescent="0.5">
      <c r="A1031">
        <v>11030</v>
      </c>
      <c r="B1031">
        <v>44606</v>
      </c>
      <c r="C1031">
        <v>6</v>
      </c>
      <c r="D1031" t="s">
        <v>28</v>
      </c>
      <c r="E1031">
        <v>15773</v>
      </c>
      <c r="F1031" t="s">
        <v>29</v>
      </c>
      <c r="G1031">
        <v>180</v>
      </c>
      <c r="H1031">
        <v>44606.427083333336</v>
      </c>
      <c r="I1031">
        <v>44606.431944444441</v>
      </c>
      <c r="J1031">
        <v>44606.447222222225</v>
      </c>
      <c r="K1031">
        <v>44606.541666666664</v>
      </c>
      <c r="L1031">
        <v>44606.552083333336</v>
      </c>
    </row>
    <row r="1032" spans="1:12" x14ac:dyDescent="0.5">
      <c r="A1032">
        <v>11031</v>
      </c>
      <c r="B1032">
        <v>44606</v>
      </c>
      <c r="C1032">
        <v>6</v>
      </c>
      <c r="D1032" t="s">
        <v>28</v>
      </c>
      <c r="E1032">
        <v>30400</v>
      </c>
      <c r="F1032" t="s">
        <v>30</v>
      </c>
      <c r="G1032">
        <v>120</v>
      </c>
      <c r="H1032">
        <v>44606.5625</v>
      </c>
      <c r="I1032">
        <v>44606.572222222225</v>
      </c>
      <c r="J1032">
        <v>44606.590277777781</v>
      </c>
      <c r="K1032">
        <v>44606.640277777777</v>
      </c>
      <c r="L1032">
        <v>44606.649305555555</v>
      </c>
    </row>
    <row r="1033" spans="1:12" x14ac:dyDescent="0.5">
      <c r="A1033">
        <v>11032</v>
      </c>
      <c r="B1033">
        <v>44606</v>
      </c>
      <c r="C1033">
        <v>7</v>
      </c>
      <c r="D1033" t="s">
        <v>31</v>
      </c>
      <c r="E1033">
        <v>28820</v>
      </c>
      <c r="F1033" t="s">
        <v>32</v>
      </c>
      <c r="G1033">
        <v>60</v>
      </c>
      <c r="H1033">
        <v>44606.291666666664</v>
      </c>
      <c r="I1033">
        <v>44606.298611111109</v>
      </c>
      <c r="J1033">
        <v>44606.309027777781</v>
      </c>
      <c r="K1033">
        <v>44606.329861111109</v>
      </c>
      <c r="L1033">
        <v>44606.338888888888</v>
      </c>
    </row>
    <row r="1034" spans="1:12" x14ac:dyDescent="0.5">
      <c r="A1034">
        <v>11033</v>
      </c>
      <c r="B1034">
        <v>44606</v>
      </c>
      <c r="C1034">
        <v>7</v>
      </c>
      <c r="D1034" t="s">
        <v>31</v>
      </c>
      <c r="E1034">
        <v>28820</v>
      </c>
      <c r="F1034" t="s">
        <v>32</v>
      </c>
      <c r="G1034">
        <v>60</v>
      </c>
      <c r="H1034">
        <v>44606.34375</v>
      </c>
      <c r="I1034">
        <v>44606.359722222223</v>
      </c>
      <c r="J1034">
        <v>44606.377083333333</v>
      </c>
      <c r="K1034">
        <v>44606.402083333334</v>
      </c>
      <c r="L1034">
        <v>44606.411111111112</v>
      </c>
    </row>
    <row r="1035" spans="1:12" x14ac:dyDescent="0.5">
      <c r="A1035">
        <v>11034</v>
      </c>
      <c r="B1035">
        <v>44606</v>
      </c>
      <c r="C1035">
        <v>7</v>
      </c>
      <c r="D1035" t="s">
        <v>31</v>
      </c>
      <c r="E1035">
        <v>36901</v>
      </c>
      <c r="F1035" t="s">
        <v>33</v>
      </c>
      <c r="G1035">
        <v>75</v>
      </c>
      <c r="H1035">
        <v>44606.395833333336</v>
      </c>
      <c r="I1035">
        <v>44606.430555555555</v>
      </c>
      <c r="J1035">
        <v>44606.45</v>
      </c>
      <c r="K1035">
        <v>44606.486111111109</v>
      </c>
      <c r="L1035">
        <v>44606.495833333334</v>
      </c>
    </row>
    <row r="1036" spans="1:12" x14ac:dyDescent="0.5">
      <c r="A1036">
        <v>11035</v>
      </c>
      <c r="B1036">
        <v>44606</v>
      </c>
      <c r="C1036">
        <v>7</v>
      </c>
      <c r="D1036" t="s">
        <v>31</v>
      </c>
      <c r="E1036">
        <v>36901</v>
      </c>
      <c r="F1036" t="s">
        <v>33</v>
      </c>
      <c r="G1036">
        <v>75</v>
      </c>
      <c r="H1036">
        <v>44606.458333333336</v>
      </c>
      <c r="I1036">
        <v>44606.525000000001</v>
      </c>
      <c r="J1036">
        <v>44606.541666666664</v>
      </c>
      <c r="K1036">
        <v>44606.581944444442</v>
      </c>
      <c r="L1036">
        <v>44606.591666666667</v>
      </c>
    </row>
    <row r="1037" spans="1:12" x14ac:dyDescent="0.5">
      <c r="A1037">
        <v>11036</v>
      </c>
      <c r="B1037">
        <v>44606</v>
      </c>
      <c r="C1037">
        <v>7</v>
      </c>
      <c r="D1037" t="s">
        <v>31</v>
      </c>
      <c r="E1037">
        <v>36901</v>
      </c>
      <c r="F1037" t="s">
        <v>33</v>
      </c>
      <c r="G1037">
        <v>75</v>
      </c>
      <c r="H1037">
        <v>44606.520833333336</v>
      </c>
      <c r="I1037">
        <v>44606.606944444444</v>
      </c>
      <c r="J1037">
        <v>44606.619444444441</v>
      </c>
      <c r="K1037">
        <v>44606.654166666667</v>
      </c>
      <c r="L1037">
        <v>44606.662499999999</v>
      </c>
    </row>
    <row r="1038" spans="1:12" x14ac:dyDescent="0.5">
      <c r="A1038">
        <v>11037</v>
      </c>
      <c r="B1038">
        <v>44606</v>
      </c>
      <c r="C1038">
        <v>8</v>
      </c>
      <c r="D1038" t="s">
        <v>34</v>
      </c>
      <c r="E1038">
        <v>43775</v>
      </c>
      <c r="F1038" t="s">
        <v>35</v>
      </c>
      <c r="G1038">
        <v>120</v>
      </c>
      <c r="H1038">
        <v>44606.291666666664</v>
      </c>
      <c r="I1038">
        <v>44606.29583333333</v>
      </c>
      <c r="J1038">
        <v>44606.311111111114</v>
      </c>
      <c r="K1038">
        <v>44606.380555555559</v>
      </c>
      <c r="L1038">
        <v>44606.390972222223</v>
      </c>
    </row>
    <row r="1039" spans="1:12" x14ac:dyDescent="0.5">
      <c r="A1039">
        <v>11038</v>
      </c>
      <c r="B1039">
        <v>44606</v>
      </c>
      <c r="C1039">
        <v>8</v>
      </c>
      <c r="D1039" t="s">
        <v>34</v>
      </c>
      <c r="E1039">
        <v>43775</v>
      </c>
      <c r="F1039" t="s">
        <v>35</v>
      </c>
      <c r="G1039">
        <v>120</v>
      </c>
      <c r="H1039">
        <v>44606.385416666664</v>
      </c>
      <c r="I1039">
        <v>44606.409722222219</v>
      </c>
      <c r="J1039">
        <v>44606.422222222223</v>
      </c>
      <c r="K1039">
        <v>44606.486111111109</v>
      </c>
      <c r="L1039">
        <v>44606.494444444441</v>
      </c>
    </row>
    <row r="1040" spans="1:12" x14ac:dyDescent="0.5">
      <c r="A1040">
        <v>11039</v>
      </c>
      <c r="B1040">
        <v>44606</v>
      </c>
      <c r="C1040">
        <v>8</v>
      </c>
      <c r="D1040" t="s">
        <v>34</v>
      </c>
      <c r="E1040">
        <v>47562</v>
      </c>
      <c r="F1040" t="s">
        <v>36</v>
      </c>
      <c r="G1040">
        <v>90</v>
      </c>
      <c r="H1040">
        <v>44606.479166666664</v>
      </c>
      <c r="I1040">
        <v>44606.520833333336</v>
      </c>
      <c r="J1040">
        <v>44606.53402777778</v>
      </c>
      <c r="K1040">
        <v>44606.567361111112</v>
      </c>
      <c r="L1040">
        <v>44606.576388888891</v>
      </c>
    </row>
    <row r="1041" spans="1:12" x14ac:dyDescent="0.5">
      <c r="A1041">
        <v>11040</v>
      </c>
      <c r="B1041">
        <v>44607</v>
      </c>
      <c r="C1041">
        <v>1</v>
      </c>
      <c r="D1041" t="s">
        <v>11</v>
      </c>
      <c r="E1041">
        <v>28296</v>
      </c>
      <c r="F1041" t="s">
        <v>15</v>
      </c>
      <c r="G1041">
        <v>120</v>
      </c>
      <c r="H1041">
        <v>44607.291666666664</v>
      </c>
      <c r="I1041">
        <v>44607.29583333333</v>
      </c>
      <c r="J1041">
        <v>44607.311111111114</v>
      </c>
      <c r="K1041">
        <v>44607.378472222219</v>
      </c>
      <c r="L1041">
        <v>44607.387499999997</v>
      </c>
    </row>
    <row r="1042" spans="1:12" x14ac:dyDescent="0.5">
      <c r="A1042">
        <v>11041</v>
      </c>
      <c r="B1042">
        <v>44607</v>
      </c>
      <c r="C1042">
        <v>1</v>
      </c>
      <c r="D1042" t="s">
        <v>11</v>
      </c>
      <c r="E1042">
        <v>28289</v>
      </c>
      <c r="F1042" t="s">
        <v>16</v>
      </c>
      <c r="G1042">
        <v>60</v>
      </c>
      <c r="H1042">
        <v>44607.385416666664</v>
      </c>
      <c r="I1042">
        <v>44607.411805555559</v>
      </c>
      <c r="J1042">
        <v>44607.429166666669</v>
      </c>
      <c r="K1042">
        <v>44607.458333333336</v>
      </c>
      <c r="L1042">
        <v>44607.465277777781</v>
      </c>
    </row>
    <row r="1043" spans="1:12" x14ac:dyDescent="0.5">
      <c r="A1043">
        <v>11042</v>
      </c>
      <c r="B1043">
        <v>44607</v>
      </c>
      <c r="C1043">
        <v>1</v>
      </c>
      <c r="D1043" t="s">
        <v>11</v>
      </c>
      <c r="E1043">
        <v>28296</v>
      </c>
      <c r="F1043" t="s">
        <v>15</v>
      </c>
      <c r="G1043">
        <v>120</v>
      </c>
      <c r="H1043">
        <v>44607.4375</v>
      </c>
      <c r="I1043">
        <v>44607.488194444442</v>
      </c>
      <c r="J1043">
        <v>44607.506944444445</v>
      </c>
      <c r="K1043">
        <v>44607.569444444445</v>
      </c>
      <c r="L1043">
        <v>44607.582638888889</v>
      </c>
    </row>
    <row r="1044" spans="1:12" x14ac:dyDescent="0.5">
      <c r="A1044">
        <v>11043</v>
      </c>
      <c r="B1044">
        <v>44607</v>
      </c>
      <c r="C1044">
        <v>1</v>
      </c>
      <c r="D1044" t="s">
        <v>11</v>
      </c>
      <c r="E1044">
        <v>28296</v>
      </c>
      <c r="F1044" t="s">
        <v>15</v>
      </c>
      <c r="G1044">
        <v>120</v>
      </c>
      <c r="H1044">
        <v>44607.53125</v>
      </c>
      <c r="I1044">
        <v>44607.602777777778</v>
      </c>
      <c r="J1044">
        <v>44607.617361111108</v>
      </c>
      <c r="K1044">
        <v>44607.659722222219</v>
      </c>
      <c r="L1044">
        <v>44607.668055555558</v>
      </c>
    </row>
    <row r="1045" spans="1:12" x14ac:dyDescent="0.5">
      <c r="A1045">
        <v>11044</v>
      </c>
      <c r="B1045">
        <v>44607</v>
      </c>
      <c r="C1045">
        <v>2</v>
      </c>
      <c r="D1045" t="s">
        <v>17</v>
      </c>
      <c r="E1045">
        <v>29877</v>
      </c>
      <c r="F1045" t="s">
        <v>20</v>
      </c>
      <c r="G1045">
        <v>60</v>
      </c>
      <c r="H1045">
        <v>44607.291666666664</v>
      </c>
      <c r="I1045">
        <v>44607.302083333336</v>
      </c>
      <c r="J1045">
        <v>44607.322916666664</v>
      </c>
      <c r="K1045">
        <v>44607.34375</v>
      </c>
      <c r="L1045">
        <v>44607.352083333331</v>
      </c>
    </row>
    <row r="1046" spans="1:12" x14ac:dyDescent="0.5">
      <c r="A1046">
        <v>11045</v>
      </c>
      <c r="B1046">
        <v>44607</v>
      </c>
      <c r="C1046">
        <v>2</v>
      </c>
      <c r="D1046" t="s">
        <v>17</v>
      </c>
      <c r="E1046">
        <v>29877</v>
      </c>
      <c r="F1046" t="s">
        <v>20</v>
      </c>
      <c r="G1046">
        <v>60</v>
      </c>
      <c r="H1046">
        <v>44607.34375</v>
      </c>
      <c r="I1046">
        <v>44607.374305555553</v>
      </c>
      <c r="J1046">
        <v>44607.39166666667</v>
      </c>
      <c r="K1046">
        <v>44607.416666666664</v>
      </c>
      <c r="L1046">
        <v>44607.427083333336</v>
      </c>
    </row>
    <row r="1047" spans="1:12" x14ac:dyDescent="0.5">
      <c r="A1047">
        <v>11046</v>
      </c>
      <c r="B1047">
        <v>44607</v>
      </c>
      <c r="C1047">
        <v>2</v>
      </c>
      <c r="D1047" t="s">
        <v>17</v>
      </c>
      <c r="E1047">
        <v>29877</v>
      </c>
      <c r="F1047" t="s">
        <v>20</v>
      </c>
      <c r="G1047">
        <v>60</v>
      </c>
      <c r="H1047">
        <v>44607.395833333336</v>
      </c>
      <c r="I1047">
        <v>44607.45</v>
      </c>
      <c r="J1047">
        <v>44607.466666666667</v>
      </c>
      <c r="K1047">
        <v>44607.491666666669</v>
      </c>
      <c r="L1047">
        <v>44607.500694444447</v>
      </c>
    </row>
    <row r="1048" spans="1:12" x14ac:dyDescent="0.5">
      <c r="A1048">
        <v>11047</v>
      </c>
      <c r="B1048">
        <v>44607</v>
      </c>
      <c r="C1048">
        <v>2</v>
      </c>
      <c r="D1048" t="s">
        <v>17</v>
      </c>
      <c r="E1048">
        <v>29877</v>
      </c>
      <c r="F1048" t="s">
        <v>20</v>
      </c>
      <c r="G1048">
        <v>60</v>
      </c>
      <c r="H1048">
        <v>44607.447916666664</v>
      </c>
      <c r="I1048">
        <v>44607.52847222222</v>
      </c>
      <c r="J1048">
        <v>44607.547222222223</v>
      </c>
      <c r="K1048">
        <v>44607.574999999997</v>
      </c>
      <c r="L1048">
        <v>44607.585416666669</v>
      </c>
    </row>
    <row r="1049" spans="1:12" x14ac:dyDescent="0.5">
      <c r="A1049">
        <v>11048</v>
      </c>
      <c r="B1049">
        <v>44607</v>
      </c>
      <c r="C1049">
        <v>2</v>
      </c>
      <c r="D1049" t="s">
        <v>17</v>
      </c>
      <c r="E1049">
        <v>29877</v>
      </c>
      <c r="F1049" t="s">
        <v>20</v>
      </c>
      <c r="G1049">
        <v>60</v>
      </c>
      <c r="H1049">
        <v>44607.458333333336</v>
      </c>
      <c r="I1049">
        <v>44607.604166666664</v>
      </c>
      <c r="J1049">
        <v>44607.618055555555</v>
      </c>
      <c r="K1049">
        <v>44607.63958333333</v>
      </c>
      <c r="L1049">
        <v>44607.647916666669</v>
      </c>
    </row>
    <row r="1050" spans="1:12" x14ac:dyDescent="0.5">
      <c r="A1050">
        <v>11049</v>
      </c>
      <c r="B1050">
        <v>44607</v>
      </c>
      <c r="C1050">
        <v>3</v>
      </c>
      <c r="D1050" t="s">
        <v>46</v>
      </c>
      <c r="E1050">
        <v>66982</v>
      </c>
      <c r="F1050" t="s">
        <v>21</v>
      </c>
      <c r="G1050">
        <v>45</v>
      </c>
      <c r="H1050">
        <v>44607.291666666664</v>
      </c>
      <c r="I1050">
        <v>44607.293749999997</v>
      </c>
      <c r="J1050">
        <v>44607.300694444442</v>
      </c>
      <c r="K1050">
        <v>44607.313194444447</v>
      </c>
      <c r="L1050">
        <v>44607.318055555559</v>
      </c>
    </row>
    <row r="1051" spans="1:12" x14ac:dyDescent="0.5">
      <c r="A1051">
        <v>11050</v>
      </c>
      <c r="B1051">
        <v>44607</v>
      </c>
      <c r="C1051">
        <v>3</v>
      </c>
      <c r="D1051" t="s">
        <v>46</v>
      </c>
      <c r="E1051">
        <v>66982</v>
      </c>
      <c r="F1051" t="s">
        <v>21</v>
      </c>
      <c r="G1051">
        <v>45</v>
      </c>
      <c r="H1051">
        <v>44607.333333333336</v>
      </c>
      <c r="I1051">
        <v>44607.333333333336</v>
      </c>
      <c r="J1051">
        <v>44607.341666666667</v>
      </c>
      <c r="K1051">
        <v>44607.354166666664</v>
      </c>
      <c r="L1051">
        <v>44607.361805555556</v>
      </c>
    </row>
    <row r="1052" spans="1:12" x14ac:dyDescent="0.5">
      <c r="A1052">
        <v>11051</v>
      </c>
      <c r="B1052">
        <v>44607</v>
      </c>
      <c r="C1052">
        <v>3</v>
      </c>
      <c r="D1052" t="s">
        <v>46</v>
      </c>
      <c r="E1052">
        <v>66982</v>
      </c>
      <c r="F1052" t="s">
        <v>21</v>
      </c>
      <c r="G1052">
        <v>45</v>
      </c>
      <c r="H1052">
        <v>44607.375</v>
      </c>
      <c r="I1052">
        <v>44607.37777777778</v>
      </c>
      <c r="J1052">
        <v>44607.385416666664</v>
      </c>
      <c r="K1052">
        <v>44607.395833333336</v>
      </c>
      <c r="L1052">
        <v>44607.402083333334</v>
      </c>
    </row>
    <row r="1053" spans="1:12" x14ac:dyDescent="0.5">
      <c r="A1053">
        <v>11052</v>
      </c>
      <c r="B1053">
        <v>44607</v>
      </c>
      <c r="C1053">
        <v>3</v>
      </c>
      <c r="D1053" t="s">
        <v>46</v>
      </c>
      <c r="E1053">
        <v>66982</v>
      </c>
      <c r="F1053" t="s">
        <v>21</v>
      </c>
      <c r="G1053">
        <v>45</v>
      </c>
      <c r="H1053">
        <v>44607.416666666664</v>
      </c>
      <c r="I1053">
        <v>44607.417361111111</v>
      </c>
      <c r="J1053">
        <v>44607.425000000003</v>
      </c>
      <c r="K1053">
        <v>44607.43472222222</v>
      </c>
      <c r="L1053">
        <v>44607.44027777778</v>
      </c>
    </row>
    <row r="1054" spans="1:12" x14ac:dyDescent="0.5">
      <c r="A1054">
        <v>11053</v>
      </c>
      <c r="B1054">
        <v>44607</v>
      </c>
      <c r="C1054">
        <v>3</v>
      </c>
      <c r="D1054" t="s">
        <v>46</v>
      </c>
      <c r="E1054">
        <v>66982</v>
      </c>
      <c r="F1054" t="s">
        <v>21</v>
      </c>
      <c r="G1054">
        <v>45</v>
      </c>
      <c r="H1054">
        <v>44607.458333333336</v>
      </c>
      <c r="I1054">
        <v>44607.455555555556</v>
      </c>
      <c r="J1054">
        <v>44607.462500000001</v>
      </c>
      <c r="K1054">
        <v>44607.472222222219</v>
      </c>
      <c r="L1054">
        <v>44607.477777777778</v>
      </c>
    </row>
    <row r="1055" spans="1:12" x14ac:dyDescent="0.5">
      <c r="A1055">
        <v>11054</v>
      </c>
      <c r="B1055">
        <v>44607</v>
      </c>
      <c r="C1055">
        <v>3</v>
      </c>
      <c r="D1055" t="s">
        <v>46</v>
      </c>
      <c r="E1055">
        <v>66982</v>
      </c>
      <c r="F1055" t="s">
        <v>21</v>
      </c>
      <c r="G1055">
        <v>45</v>
      </c>
      <c r="H1055">
        <v>44607.5</v>
      </c>
      <c r="I1055">
        <v>44607.492361111108</v>
      </c>
      <c r="J1055">
        <v>44607.5</v>
      </c>
      <c r="K1055">
        <v>44607.513888888891</v>
      </c>
      <c r="L1055">
        <v>44607.520833333336</v>
      </c>
    </row>
    <row r="1056" spans="1:12" x14ac:dyDescent="0.5">
      <c r="A1056">
        <v>11055</v>
      </c>
      <c r="B1056">
        <v>44607</v>
      </c>
      <c r="C1056">
        <v>3</v>
      </c>
      <c r="D1056" t="s">
        <v>46</v>
      </c>
      <c r="E1056">
        <v>66982</v>
      </c>
      <c r="F1056" t="s">
        <v>21</v>
      </c>
      <c r="G1056">
        <v>45</v>
      </c>
      <c r="H1056">
        <v>44607.541666666664</v>
      </c>
      <c r="I1056">
        <v>44607.538194444445</v>
      </c>
      <c r="J1056">
        <v>44607.54583333333</v>
      </c>
      <c r="K1056">
        <v>44607.555555555555</v>
      </c>
      <c r="L1056">
        <v>44607.561805555553</v>
      </c>
    </row>
    <row r="1057" spans="1:12" x14ac:dyDescent="0.5">
      <c r="A1057">
        <v>11056</v>
      </c>
      <c r="B1057">
        <v>44607</v>
      </c>
      <c r="C1057">
        <v>3</v>
      </c>
      <c r="D1057" t="s">
        <v>46</v>
      </c>
      <c r="E1057">
        <v>66982</v>
      </c>
      <c r="F1057" t="s">
        <v>21</v>
      </c>
      <c r="G1057">
        <v>45</v>
      </c>
      <c r="H1057">
        <v>44607.583333333336</v>
      </c>
      <c r="I1057">
        <v>44607.576388888891</v>
      </c>
      <c r="J1057">
        <v>44607.584722222222</v>
      </c>
      <c r="K1057">
        <v>44607.597222222219</v>
      </c>
      <c r="L1057">
        <v>44607.603472222225</v>
      </c>
    </row>
    <row r="1058" spans="1:12" x14ac:dyDescent="0.5">
      <c r="A1058">
        <v>11057</v>
      </c>
      <c r="B1058">
        <v>44607</v>
      </c>
      <c r="C1058">
        <v>4</v>
      </c>
      <c r="D1058" t="s">
        <v>22</v>
      </c>
      <c r="E1058">
        <v>58562</v>
      </c>
      <c r="F1058" t="s">
        <v>23</v>
      </c>
      <c r="G1058">
        <v>120</v>
      </c>
      <c r="H1058">
        <v>44607.291666666664</v>
      </c>
      <c r="I1058">
        <v>44607.293749999997</v>
      </c>
      <c r="J1058">
        <v>44607.307638888888</v>
      </c>
      <c r="K1058">
        <v>44607.361111111109</v>
      </c>
      <c r="L1058">
        <v>44607.370833333334</v>
      </c>
    </row>
    <row r="1059" spans="1:12" x14ac:dyDescent="0.5">
      <c r="A1059">
        <v>11058</v>
      </c>
      <c r="B1059">
        <v>44607</v>
      </c>
      <c r="C1059">
        <v>4</v>
      </c>
      <c r="D1059" t="s">
        <v>22</v>
      </c>
      <c r="E1059">
        <v>57460</v>
      </c>
      <c r="F1059" t="s">
        <v>24</v>
      </c>
      <c r="G1059">
        <v>75</v>
      </c>
      <c r="H1059">
        <v>44607.385416666664</v>
      </c>
      <c r="I1059">
        <v>44607.394444444442</v>
      </c>
      <c r="J1059">
        <v>44607.411805555559</v>
      </c>
      <c r="K1059">
        <v>44607.436111111114</v>
      </c>
      <c r="L1059">
        <v>44607.445833333331</v>
      </c>
    </row>
    <row r="1060" spans="1:12" x14ac:dyDescent="0.5">
      <c r="A1060">
        <v>11059</v>
      </c>
      <c r="B1060">
        <v>44607</v>
      </c>
      <c r="C1060">
        <v>4</v>
      </c>
      <c r="D1060" t="s">
        <v>22</v>
      </c>
      <c r="E1060">
        <v>58562</v>
      </c>
      <c r="F1060" t="s">
        <v>23</v>
      </c>
      <c r="G1060">
        <v>120</v>
      </c>
      <c r="H1060">
        <v>44607.447916666664</v>
      </c>
      <c r="I1060">
        <v>44607.470833333333</v>
      </c>
      <c r="J1060">
        <v>44607.486805555556</v>
      </c>
      <c r="K1060">
        <v>44607.540277777778</v>
      </c>
      <c r="L1060">
        <v>44607.548611111109</v>
      </c>
    </row>
    <row r="1061" spans="1:12" x14ac:dyDescent="0.5">
      <c r="A1061">
        <v>11060</v>
      </c>
      <c r="B1061">
        <v>44607</v>
      </c>
      <c r="C1061">
        <v>4</v>
      </c>
      <c r="D1061" t="s">
        <v>22</v>
      </c>
      <c r="E1061">
        <v>57460</v>
      </c>
      <c r="F1061" t="s">
        <v>24</v>
      </c>
      <c r="G1061">
        <v>75</v>
      </c>
      <c r="H1061">
        <v>44607.541666666664</v>
      </c>
      <c r="I1061">
        <v>44607.568749999999</v>
      </c>
      <c r="J1061">
        <v>44607.586111111108</v>
      </c>
      <c r="K1061">
        <v>44607.60833333333</v>
      </c>
      <c r="L1061">
        <v>44607.617361111108</v>
      </c>
    </row>
    <row r="1062" spans="1:12" x14ac:dyDescent="0.5">
      <c r="A1062">
        <v>11061</v>
      </c>
      <c r="B1062">
        <v>44607</v>
      </c>
      <c r="C1062">
        <v>5</v>
      </c>
      <c r="D1062" t="s">
        <v>37</v>
      </c>
      <c r="E1062">
        <v>42826</v>
      </c>
      <c r="F1062" t="s">
        <v>38</v>
      </c>
      <c r="G1062">
        <v>60</v>
      </c>
      <c r="H1062">
        <v>44607.291666666664</v>
      </c>
      <c r="I1062">
        <v>44607.294444444444</v>
      </c>
      <c r="J1062">
        <v>44607.308333333334</v>
      </c>
      <c r="K1062">
        <v>44607.325694444444</v>
      </c>
      <c r="L1062">
        <v>44607.333333333336</v>
      </c>
    </row>
    <row r="1063" spans="1:12" x14ac:dyDescent="0.5">
      <c r="A1063">
        <v>11062</v>
      </c>
      <c r="B1063">
        <v>44607</v>
      </c>
      <c r="C1063">
        <v>5</v>
      </c>
      <c r="D1063" t="s">
        <v>37</v>
      </c>
      <c r="E1063">
        <v>30520</v>
      </c>
      <c r="F1063" t="s">
        <v>39</v>
      </c>
      <c r="G1063">
        <v>90</v>
      </c>
      <c r="H1063">
        <v>44607.34375</v>
      </c>
      <c r="I1063">
        <v>44607.354166666664</v>
      </c>
      <c r="J1063">
        <v>44607.366666666669</v>
      </c>
      <c r="K1063">
        <v>44607.402777777781</v>
      </c>
      <c r="L1063">
        <v>44607.411805555559</v>
      </c>
    </row>
    <row r="1064" spans="1:12" x14ac:dyDescent="0.5">
      <c r="A1064">
        <v>11063</v>
      </c>
      <c r="B1064">
        <v>44607</v>
      </c>
      <c r="C1064">
        <v>5</v>
      </c>
      <c r="D1064" t="s">
        <v>37</v>
      </c>
      <c r="E1064">
        <v>30520</v>
      </c>
      <c r="F1064" t="s">
        <v>39</v>
      </c>
      <c r="G1064">
        <v>90</v>
      </c>
      <c r="H1064">
        <v>44607.416666666664</v>
      </c>
      <c r="I1064">
        <v>44607.430555555555</v>
      </c>
      <c r="J1064">
        <v>44607.447916666664</v>
      </c>
      <c r="K1064">
        <v>44607.484722222223</v>
      </c>
      <c r="L1064">
        <v>44607.492361111108</v>
      </c>
    </row>
    <row r="1065" spans="1:12" x14ac:dyDescent="0.5">
      <c r="A1065">
        <v>11064</v>
      </c>
      <c r="B1065">
        <v>44607</v>
      </c>
      <c r="C1065">
        <v>5</v>
      </c>
      <c r="D1065" t="s">
        <v>37</v>
      </c>
      <c r="E1065">
        <v>42826</v>
      </c>
      <c r="F1065" t="s">
        <v>38</v>
      </c>
      <c r="G1065">
        <v>60</v>
      </c>
      <c r="H1065">
        <v>44607.489583333336</v>
      </c>
      <c r="I1065">
        <v>44607.520833333336</v>
      </c>
      <c r="J1065">
        <v>44607.537499999999</v>
      </c>
      <c r="K1065">
        <v>44607.55972222222</v>
      </c>
      <c r="L1065">
        <v>44607.568055555559</v>
      </c>
    </row>
    <row r="1066" spans="1:12" x14ac:dyDescent="0.5">
      <c r="A1066">
        <v>11065</v>
      </c>
      <c r="B1066">
        <v>44607</v>
      </c>
      <c r="C1066">
        <v>5</v>
      </c>
      <c r="D1066" t="s">
        <v>37</v>
      </c>
      <c r="E1066">
        <v>42826</v>
      </c>
      <c r="F1066" t="s">
        <v>38</v>
      </c>
      <c r="G1066">
        <v>60</v>
      </c>
      <c r="H1066">
        <v>44607.541666666664</v>
      </c>
      <c r="I1066">
        <v>44607.586805555555</v>
      </c>
      <c r="J1066">
        <v>44607.602777777778</v>
      </c>
      <c r="K1066">
        <v>44607.625</v>
      </c>
      <c r="L1066">
        <v>44607.631944444445</v>
      </c>
    </row>
    <row r="1067" spans="1:12" x14ac:dyDescent="0.5">
      <c r="A1067">
        <v>11066</v>
      </c>
      <c r="B1067">
        <v>44607</v>
      </c>
      <c r="C1067">
        <v>6</v>
      </c>
      <c r="D1067" t="s">
        <v>28</v>
      </c>
      <c r="E1067">
        <v>17110</v>
      </c>
      <c r="F1067" t="s">
        <v>41</v>
      </c>
      <c r="G1067">
        <v>60</v>
      </c>
      <c r="H1067">
        <v>44607.291666666664</v>
      </c>
      <c r="I1067">
        <v>44607.294444444444</v>
      </c>
      <c r="J1067">
        <v>44607.305555555555</v>
      </c>
      <c r="K1067">
        <v>44607.32916666667</v>
      </c>
      <c r="L1067">
        <v>44607.336805555555</v>
      </c>
    </row>
    <row r="1068" spans="1:12" x14ac:dyDescent="0.5">
      <c r="A1068">
        <v>11067</v>
      </c>
      <c r="B1068">
        <v>44607</v>
      </c>
      <c r="C1068">
        <v>6</v>
      </c>
      <c r="D1068" t="s">
        <v>28</v>
      </c>
      <c r="E1068">
        <v>17110</v>
      </c>
      <c r="F1068" t="s">
        <v>41</v>
      </c>
      <c r="G1068">
        <v>60</v>
      </c>
      <c r="H1068">
        <v>44607.34375</v>
      </c>
      <c r="I1068">
        <v>44607.356944444444</v>
      </c>
      <c r="J1068">
        <v>44607.369444444441</v>
      </c>
      <c r="K1068">
        <v>44607.387499999997</v>
      </c>
      <c r="L1068">
        <v>44607.395138888889</v>
      </c>
    </row>
    <row r="1069" spans="1:12" x14ac:dyDescent="0.5">
      <c r="A1069">
        <v>11068</v>
      </c>
      <c r="B1069">
        <v>44607</v>
      </c>
      <c r="C1069">
        <v>6</v>
      </c>
      <c r="D1069" t="s">
        <v>28</v>
      </c>
      <c r="E1069">
        <v>17110</v>
      </c>
      <c r="F1069" t="s">
        <v>41</v>
      </c>
      <c r="G1069">
        <v>60</v>
      </c>
      <c r="H1069">
        <v>44607.395833333336</v>
      </c>
      <c r="I1069">
        <v>44607.413194444445</v>
      </c>
      <c r="J1069">
        <v>44607.430555555555</v>
      </c>
      <c r="K1069">
        <v>44607.456944444442</v>
      </c>
      <c r="L1069">
        <v>44607.463888888888</v>
      </c>
    </row>
    <row r="1070" spans="1:12" x14ac:dyDescent="0.5">
      <c r="A1070">
        <v>11069</v>
      </c>
      <c r="B1070">
        <v>44607</v>
      </c>
      <c r="C1070">
        <v>6</v>
      </c>
      <c r="D1070" t="s">
        <v>28</v>
      </c>
      <c r="E1070">
        <v>14060</v>
      </c>
      <c r="F1070" t="s">
        <v>42</v>
      </c>
      <c r="G1070">
        <v>120</v>
      </c>
      <c r="H1070">
        <v>44607.447916666664</v>
      </c>
      <c r="I1070">
        <v>44607.48333333333</v>
      </c>
      <c r="J1070">
        <v>44607.5</v>
      </c>
      <c r="K1070">
        <v>44607.572916666664</v>
      </c>
      <c r="L1070">
        <v>44607.583333333336</v>
      </c>
    </row>
    <row r="1071" spans="1:12" x14ac:dyDescent="0.5">
      <c r="A1071">
        <v>11070</v>
      </c>
      <c r="B1071">
        <v>44607</v>
      </c>
      <c r="C1071">
        <v>7</v>
      </c>
      <c r="D1071" t="s">
        <v>40</v>
      </c>
      <c r="E1071">
        <v>69436</v>
      </c>
      <c r="F1071" t="s">
        <v>44</v>
      </c>
      <c r="G1071">
        <v>60</v>
      </c>
      <c r="H1071">
        <v>44607.291666666664</v>
      </c>
      <c r="I1071">
        <v>44607.298611111109</v>
      </c>
      <c r="J1071">
        <v>44607.315972222219</v>
      </c>
      <c r="K1071">
        <v>44607.336805555555</v>
      </c>
      <c r="L1071">
        <v>44607.345833333333</v>
      </c>
    </row>
    <row r="1072" spans="1:12" x14ac:dyDescent="0.5">
      <c r="A1072">
        <v>11071</v>
      </c>
      <c r="B1072">
        <v>44607</v>
      </c>
      <c r="C1072">
        <v>7</v>
      </c>
      <c r="D1072" t="s">
        <v>40</v>
      </c>
      <c r="E1072">
        <v>69436</v>
      </c>
      <c r="F1072" t="s">
        <v>44</v>
      </c>
      <c r="G1072">
        <v>60</v>
      </c>
      <c r="H1072">
        <v>44607.34375</v>
      </c>
      <c r="I1072">
        <v>44607.361111111109</v>
      </c>
      <c r="J1072">
        <v>44607.375</v>
      </c>
      <c r="K1072">
        <v>44607.398611111108</v>
      </c>
      <c r="L1072">
        <v>44607.408333333333</v>
      </c>
    </row>
    <row r="1073" spans="1:12" x14ac:dyDescent="0.5">
      <c r="A1073">
        <v>11072</v>
      </c>
      <c r="B1073">
        <v>44607</v>
      </c>
      <c r="C1073">
        <v>7</v>
      </c>
      <c r="D1073" t="s">
        <v>40</v>
      </c>
      <c r="E1073">
        <v>69436</v>
      </c>
      <c r="F1073" t="s">
        <v>44</v>
      </c>
      <c r="G1073">
        <v>60</v>
      </c>
      <c r="H1073">
        <v>44607.395833333336</v>
      </c>
      <c r="I1073">
        <v>44607.425000000003</v>
      </c>
      <c r="J1073">
        <v>44607.444444444445</v>
      </c>
      <c r="K1073">
        <v>44607.466666666667</v>
      </c>
      <c r="L1073">
        <v>44607.476388888892</v>
      </c>
    </row>
    <row r="1074" spans="1:12" x14ac:dyDescent="0.5">
      <c r="A1074">
        <v>11073</v>
      </c>
      <c r="B1074">
        <v>44607</v>
      </c>
      <c r="C1074">
        <v>7</v>
      </c>
      <c r="D1074" t="s">
        <v>40</v>
      </c>
      <c r="E1074">
        <v>69421</v>
      </c>
      <c r="F1074" t="s">
        <v>45</v>
      </c>
      <c r="G1074">
        <v>60</v>
      </c>
      <c r="H1074">
        <v>44607.447916666664</v>
      </c>
      <c r="I1074">
        <v>44607.499305555553</v>
      </c>
      <c r="J1074">
        <v>44607.507638888892</v>
      </c>
      <c r="K1074">
        <v>44607.527083333334</v>
      </c>
      <c r="L1074">
        <v>44607.535416666666</v>
      </c>
    </row>
    <row r="1075" spans="1:12" x14ac:dyDescent="0.5">
      <c r="A1075">
        <v>11074</v>
      </c>
      <c r="B1075">
        <v>44607</v>
      </c>
      <c r="C1075">
        <v>7</v>
      </c>
      <c r="D1075" t="s">
        <v>40</v>
      </c>
      <c r="E1075">
        <v>69421</v>
      </c>
      <c r="F1075" t="s">
        <v>45</v>
      </c>
      <c r="G1075">
        <v>60</v>
      </c>
      <c r="H1075">
        <v>44607.5</v>
      </c>
      <c r="I1075">
        <v>44607.555555555555</v>
      </c>
      <c r="J1075">
        <v>44607.574305555558</v>
      </c>
      <c r="K1075">
        <v>44607.593055555553</v>
      </c>
      <c r="L1075">
        <v>44607.602777777778</v>
      </c>
    </row>
    <row r="1076" spans="1:12" x14ac:dyDescent="0.5">
      <c r="A1076">
        <v>11075</v>
      </c>
      <c r="B1076">
        <v>44607</v>
      </c>
      <c r="C1076">
        <v>8</v>
      </c>
      <c r="D1076" t="s">
        <v>17</v>
      </c>
      <c r="E1076">
        <v>27445</v>
      </c>
      <c r="F1076" t="s">
        <v>18</v>
      </c>
      <c r="G1076">
        <v>120</v>
      </c>
      <c r="H1076">
        <v>44607.291666666664</v>
      </c>
      <c r="I1076">
        <v>44607.29583333333</v>
      </c>
      <c r="J1076">
        <v>44607.322916666664</v>
      </c>
      <c r="K1076">
        <v>44607.379166666666</v>
      </c>
      <c r="L1076">
        <v>44607.387499999997</v>
      </c>
    </row>
    <row r="1077" spans="1:12" x14ac:dyDescent="0.5">
      <c r="A1077">
        <v>11076</v>
      </c>
      <c r="B1077">
        <v>44607</v>
      </c>
      <c r="C1077">
        <v>8</v>
      </c>
      <c r="D1077" t="s">
        <v>17</v>
      </c>
      <c r="E1077">
        <v>27445</v>
      </c>
      <c r="F1077" t="s">
        <v>18</v>
      </c>
      <c r="G1077">
        <v>120</v>
      </c>
      <c r="H1077">
        <v>44607.385416666664</v>
      </c>
      <c r="I1077">
        <v>44607.402777777781</v>
      </c>
      <c r="J1077">
        <v>44607.427083333336</v>
      </c>
      <c r="K1077">
        <v>44607.486111111109</v>
      </c>
      <c r="L1077">
        <v>44607.500694444447</v>
      </c>
    </row>
    <row r="1078" spans="1:12" x14ac:dyDescent="0.5">
      <c r="A1078">
        <v>11077</v>
      </c>
      <c r="B1078">
        <v>44607</v>
      </c>
      <c r="C1078">
        <v>8</v>
      </c>
      <c r="D1078" t="s">
        <v>17</v>
      </c>
      <c r="E1078">
        <v>27130</v>
      </c>
      <c r="F1078" t="s">
        <v>19</v>
      </c>
      <c r="G1078">
        <v>120</v>
      </c>
      <c r="H1078">
        <v>44607.479166666664</v>
      </c>
      <c r="I1078">
        <v>44607.527777777781</v>
      </c>
      <c r="J1078">
        <v>44607.55</v>
      </c>
      <c r="K1078">
        <v>44607.611111111109</v>
      </c>
      <c r="L1078">
        <v>44607.623611111114</v>
      </c>
    </row>
    <row r="1079" spans="1:12" x14ac:dyDescent="0.5">
      <c r="A1079">
        <v>11078</v>
      </c>
      <c r="B1079">
        <v>44608</v>
      </c>
      <c r="C1079">
        <v>1</v>
      </c>
      <c r="D1079" t="s">
        <v>11</v>
      </c>
      <c r="E1079">
        <v>28060</v>
      </c>
      <c r="F1079" t="s">
        <v>47</v>
      </c>
      <c r="G1079">
        <v>60</v>
      </c>
      <c r="H1079">
        <v>44608.291666666664</v>
      </c>
      <c r="I1079">
        <v>44608.294444444444</v>
      </c>
      <c r="J1079">
        <v>44608.311111111114</v>
      </c>
      <c r="K1079">
        <v>44608.336805555555</v>
      </c>
      <c r="L1079">
        <v>44608.345833333333</v>
      </c>
    </row>
    <row r="1080" spans="1:12" x14ac:dyDescent="0.5">
      <c r="A1080">
        <v>11079</v>
      </c>
      <c r="B1080">
        <v>44608</v>
      </c>
      <c r="C1080">
        <v>1</v>
      </c>
      <c r="D1080" t="s">
        <v>11</v>
      </c>
      <c r="E1080">
        <v>28060</v>
      </c>
      <c r="F1080" t="s">
        <v>47</v>
      </c>
      <c r="G1080">
        <v>60</v>
      </c>
      <c r="H1080">
        <v>44608.34375</v>
      </c>
      <c r="I1080">
        <v>44608.370138888888</v>
      </c>
      <c r="J1080">
        <v>44608.387499999997</v>
      </c>
      <c r="K1080">
        <v>44608.409722222219</v>
      </c>
      <c r="L1080">
        <v>44608.418055555558</v>
      </c>
    </row>
    <row r="1081" spans="1:12" x14ac:dyDescent="0.5">
      <c r="A1081">
        <v>11080</v>
      </c>
      <c r="B1081">
        <v>44608</v>
      </c>
      <c r="C1081">
        <v>1</v>
      </c>
      <c r="D1081" t="s">
        <v>11</v>
      </c>
      <c r="E1081">
        <v>28285</v>
      </c>
      <c r="F1081" t="s">
        <v>48</v>
      </c>
      <c r="G1081">
        <v>60</v>
      </c>
      <c r="H1081">
        <v>44608.395833333336</v>
      </c>
      <c r="I1081">
        <v>44608.442361111112</v>
      </c>
      <c r="J1081">
        <v>44608.458333333336</v>
      </c>
      <c r="K1081">
        <v>44608.486111111109</v>
      </c>
      <c r="L1081">
        <v>44608.5</v>
      </c>
    </row>
    <row r="1082" spans="1:12" x14ac:dyDescent="0.5">
      <c r="A1082">
        <v>11081</v>
      </c>
      <c r="B1082">
        <v>44608</v>
      </c>
      <c r="C1082">
        <v>1</v>
      </c>
      <c r="D1082" t="s">
        <v>11</v>
      </c>
      <c r="E1082">
        <v>28285</v>
      </c>
      <c r="F1082" t="s">
        <v>48</v>
      </c>
      <c r="G1082">
        <v>60</v>
      </c>
      <c r="H1082">
        <v>44608.489583333336</v>
      </c>
      <c r="I1082">
        <v>44608.526388888888</v>
      </c>
      <c r="J1082">
        <v>44608.541666666664</v>
      </c>
      <c r="K1082">
        <v>44608.576388888891</v>
      </c>
      <c r="L1082">
        <v>44608.584722222222</v>
      </c>
    </row>
    <row r="1083" spans="1:12" x14ac:dyDescent="0.5">
      <c r="A1083">
        <v>11082</v>
      </c>
      <c r="B1083">
        <v>44608</v>
      </c>
      <c r="C1083">
        <v>2</v>
      </c>
      <c r="D1083" t="s">
        <v>17</v>
      </c>
      <c r="E1083">
        <v>64721</v>
      </c>
      <c r="F1083" t="s">
        <v>49</v>
      </c>
      <c r="G1083">
        <v>60</v>
      </c>
      <c r="H1083">
        <v>44608.291666666664</v>
      </c>
      <c r="I1083">
        <v>44608.295138888891</v>
      </c>
      <c r="J1083">
        <v>44608.311111111114</v>
      </c>
      <c r="K1083">
        <v>44608.336805555555</v>
      </c>
      <c r="L1083">
        <v>44608.345138888886</v>
      </c>
    </row>
    <row r="1084" spans="1:12" x14ac:dyDescent="0.5">
      <c r="A1084">
        <v>11083</v>
      </c>
      <c r="B1084">
        <v>44608</v>
      </c>
      <c r="C1084">
        <v>2</v>
      </c>
      <c r="D1084" t="s">
        <v>17</v>
      </c>
      <c r="E1084">
        <v>64721</v>
      </c>
      <c r="F1084" t="s">
        <v>49</v>
      </c>
      <c r="G1084">
        <v>60</v>
      </c>
      <c r="H1084">
        <v>44608.34375</v>
      </c>
      <c r="I1084">
        <v>44608.362500000003</v>
      </c>
      <c r="J1084">
        <v>44608.37777777778</v>
      </c>
      <c r="K1084">
        <v>44608.401388888888</v>
      </c>
      <c r="L1084">
        <v>44608.409722222219</v>
      </c>
    </row>
    <row r="1085" spans="1:12" x14ac:dyDescent="0.5">
      <c r="A1085">
        <v>11084</v>
      </c>
      <c r="B1085">
        <v>44608</v>
      </c>
      <c r="C1085">
        <v>2</v>
      </c>
      <c r="D1085" t="s">
        <v>17</v>
      </c>
      <c r="E1085">
        <v>26045</v>
      </c>
      <c r="F1085" t="s">
        <v>50</v>
      </c>
      <c r="G1085">
        <v>90</v>
      </c>
      <c r="H1085">
        <v>44608.395833333336</v>
      </c>
      <c r="I1085">
        <v>44608.436111111114</v>
      </c>
      <c r="J1085">
        <v>44608.452777777777</v>
      </c>
      <c r="K1085">
        <v>44608.491666666669</v>
      </c>
      <c r="L1085">
        <v>44608.498611111114</v>
      </c>
    </row>
    <row r="1086" spans="1:12" x14ac:dyDescent="0.5">
      <c r="A1086">
        <v>11085</v>
      </c>
      <c r="B1086">
        <v>44608</v>
      </c>
      <c r="C1086">
        <v>2</v>
      </c>
      <c r="D1086" t="s">
        <v>17</v>
      </c>
      <c r="E1086">
        <v>26735</v>
      </c>
      <c r="F1086" t="s">
        <v>51</v>
      </c>
      <c r="G1086">
        <v>120</v>
      </c>
      <c r="H1086">
        <v>44608.46875</v>
      </c>
      <c r="I1086">
        <v>44608.526388888888</v>
      </c>
      <c r="J1086">
        <v>44608.544444444444</v>
      </c>
      <c r="K1086">
        <v>44608.602777777778</v>
      </c>
      <c r="L1086">
        <v>44608.614583333336</v>
      </c>
    </row>
    <row r="1087" spans="1:12" x14ac:dyDescent="0.5">
      <c r="A1087">
        <v>11086</v>
      </c>
      <c r="B1087">
        <v>44608</v>
      </c>
      <c r="C1087">
        <v>2</v>
      </c>
      <c r="D1087" t="s">
        <v>17</v>
      </c>
      <c r="E1087">
        <v>26356</v>
      </c>
      <c r="F1087" t="s">
        <v>52</v>
      </c>
      <c r="G1087">
        <v>90</v>
      </c>
      <c r="H1087">
        <v>44608.5625</v>
      </c>
      <c r="I1087">
        <v>44608.634027777778</v>
      </c>
      <c r="J1087">
        <v>44608.648611111108</v>
      </c>
      <c r="K1087">
        <v>44608.681250000001</v>
      </c>
      <c r="L1087">
        <v>44608.694444444445</v>
      </c>
    </row>
    <row r="1088" spans="1:12" x14ac:dyDescent="0.5">
      <c r="A1088">
        <v>11087</v>
      </c>
      <c r="B1088">
        <v>44608</v>
      </c>
      <c r="C1088">
        <v>3</v>
      </c>
      <c r="D1088" t="s">
        <v>40</v>
      </c>
      <c r="E1088">
        <v>69436</v>
      </c>
      <c r="F1088" t="s">
        <v>44</v>
      </c>
      <c r="G1088">
        <v>60</v>
      </c>
      <c r="H1088">
        <v>44608.291666666664</v>
      </c>
      <c r="I1088">
        <v>44608.298611111109</v>
      </c>
      <c r="J1088">
        <v>44608.315972222219</v>
      </c>
      <c r="K1088">
        <v>44608.336805555555</v>
      </c>
      <c r="L1088">
        <v>44608.345833333333</v>
      </c>
    </row>
    <row r="1089" spans="1:12" x14ac:dyDescent="0.5">
      <c r="A1089">
        <v>11088</v>
      </c>
      <c r="B1089">
        <v>44608</v>
      </c>
      <c r="C1089">
        <v>3</v>
      </c>
      <c r="D1089" t="s">
        <v>40</v>
      </c>
      <c r="E1089">
        <v>69436</v>
      </c>
      <c r="F1089" t="s">
        <v>44</v>
      </c>
      <c r="G1089">
        <v>60</v>
      </c>
      <c r="H1089">
        <v>44608.34375</v>
      </c>
      <c r="I1089">
        <v>44608.361111111109</v>
      </c>
      <c r="J1089">
        <v>44608.375</v>
      </c>
      <c r="K1089">
        <v>44608.398611111108</v>
      </c>
      <c r="L1089">
        <v>44608.408333333333</v>
      </c>
    </row>
    <row r="1090" spans="1:12" x14ac:dyDescent="0.5">
      <c r="A1090">
        <v>11089</v>
      </c>
      <c r="B1090">
        <v>44608</v>
      </c>
      <c r="C1090">
        <v>3</v>
      </c>
      <c r="D1090" t="s">
        <v>40</v>
      </c>
      <c r="E1090">
        <v>69436</v>
      </c>
      <c r="F1090" t="s">
        <v>44</v>
      </c>
      <c r="G1090">
        <v>60</v>
      </c>
      <c r="H1090">
        <v>44608.395833333336</v>
      </c>
      <c r="I1090">
        <v>44608.425000000003</v>
      </c>
      <c r="J1090">
        <v>44608.444444444445</v>
      </c>
      <c r="K1090">
        <v>44608.466666666667</v>
      </c>
      <c r="L1090">
        <v>44608.476388888892</v>
      </c>
    </row>
    <row r="1091" spans="1:12" x14ac:dyDescent="0.5">
      <c r="A1091">
        <v>11090</v>
      </c>
      <c r="B1091">
        <v>44608</v>
      </c>
      <c r="C1091">
        <v>3</v>
      </c>
      <c r="D1091" t="s">
        <v>40</v>
      </c>
      <c r="E1091">
        <v>69421</v>
      </c>
      <c r="F1091" t="s">
        <v>45</v>
      </c>
      <c r="G1091">
        <v>60</v>
      </c>
      <c r="H1091">
        <v>44608.447916666664</v>
      </c>
      <c r="I1091">
        <v>44608.499305555553</v>
      </c>
      <c r="J1091">
        <v>44608.507638888892</v>
      </c>
      <c r="K1091">
        <v>44608.527083333334</v>
      </c>
      <c r="L1091">
        <v>44608.535416666666</v>
      </c>
    </row>
    <row r="1092" spans="1:12" x14ac:dyDescent="0.5">
      <c r="A1092">
        <v>11091</v>
      </c>
      <c r="B1092">
        <v>44608</v>
      </c>
      <c r="C1092">
        <v>3</v>
      </c>
      <c r="D1092" t="s">
        <v>40</v>
      </c>
      <c r="E1092">
        <v>69421</v>
      </c>
      <c r="F1092" t="s">
        <v>45</v>
      </c>
      <c r="G1092">
        <v>60</v>
      </c>
      <c r="H1092">
        <v>44608.5</v>
      </c>
      <c r="I1092">
        <v>44608.555555555555</v>
      </c>
      <c r="J1092">
        <v>44608.574305555558</v>
      </c>
      <c r="K1092">
        <v>44608.593055555553</v>
      </c>
      <c r="L1092">
        <v>44608.602777777778</v>
      </c>
    </row>
    <row r="1093" spans="1:12" x14ac:dyDescent="0.5">
      <c r="A1093">
        <v>11092</v>
      </c>
      <c r="B1093">
        <v>44608</v>
      </c>
      <c r="C1093">
        <v>4</v>
      </c>
      <c r="D1093" t="s">
        <v>25</v>
      </c>
      <c r="E1093">
        <v>55250</v>
      </c>
      <c r="F1093" t="s">
        <v>26</v>
      </c>
      <c r="G1093">
        <v>60</v>
      </c>
      <c r="H1093">
        <v>44608.291666666664</v>
      </c>
      <c r="I1093">
        <v>44608.297222222223</v>
      </c>
      <c r="J1093">
        <v>44608.305555555555</v>
      </c>
      <c r="K1093">
        <v>44608.332638888889</v>
      </c>
      <c r="L1093">
        <v>44608.340277777781</v>
      </c>
    </row>
    <row r="1094" spans="1:12" x14ac:dyDescent="0.5">
      <c r="A1094">
        <v>11093</v>
      </c>
      <c r="B1094">
        <v>44608</v>
      </c>
      <c r="C1094">
        <v>4</v>
      </c>
      <c r="D1094" t="s">
        <v>25</v>
      </c>
      <c r="E1094">
        <v>55873</v>
      </c>
      <c r="F1094" t="s">
        <v>43</v>
      </c>
      <c r="G1094">
        <v>90</v>
      </c>
      <c r="H1094">
        <v>44608.34375</v>
      </c>
      <c r="I1094">
        <v>44608.36041666667</v>
      </c>
      <c r="J1094">
        <v>44608.376388888886</v>
      </c>
      <c r="K1094">
        <v>44608.422222222223</v>
      </c>
      <c r="L1094">
        <v>44608.432638888888</v>
      </c>
    </row>
    <row r="1095" spans="1:12" x14ac:dyDescent="0.5">
      <c r="A1095">
        <v>11094</v>
      </c>
      <c r="B1095">
        <v>44608</v>
      </c>
      <c r="C1095">
        <v>4</v>
      </c>
      <c r="D1095" t="s">
        <v>25</v>
      </c>
      <c r="E1095">
        <v>52353</v>
      </c>
      <c r="F1095" t="s">
        <v>27</v>
      </c>
      <c r="G1095">
        <v>60</v>
      </c>
      <c r="H1095">
        <v>44608.416666666664</v>
      </c>
      <c r="I1095">
        <v>44608.455555555556</v>
      </c>
      <c r="J1095">
        <v>44608.472222222219</v>
      </c>
      <c r="K1095">
        <v>44608.486111111109</v>
      </c>
      <c r="L1095">
        <v>44608.493055555555</v>
      </c>
    </row>
    <row r="1096" spans="1:12" x14ac:dyDescent="0.5">
      <c r="A1096">
        <v>11095</v>
      </c>
      <c r="B1096">
        <v>44608</v>
      </c>
      <c r="C1096">
        <v>4</v>
      </c>
      <c r="D1096" t="s">
        <v>25</v>
      </c>
      <c r="E1096">
        <v>55250</v>
      </c>
      <c r="F1096" t="s">
        <v>26</v>
      </c>
      <c r="G1096">
        <v>60</v>
      </c>
      <c r="H1096">
        <v>44608.46875</v>
      </c>
      <c r="I1096">
        <v>44608.524305555555</v>
      </c>
      <c r="J1096">
        <v>44608.541666666664</v>
      </c>
      <c r="K1096">
        <v>44608.5625</v>
      </c>
      <c r="L1096">
        <v>44608.571527777778</v>
      </c>
    </row>
    <row r="1097" spans="1:12" x14ac:dyDescent="0.5">
      <c r="A1097">
        <v>11096</v>
      </c>
      <c r="B1097">
        <v>44608</v>
      </c>
      <c r="C1097">
        <v>4</v>
      </c>
      <c r="D1097" t="s">
        <v>25</v>
      </c>
      <c r="E1097">
        <v>52353</v>
      </c>
      <c r="F1097" t="s">
        <v>27</v>
      </c>
      <c r="G1097">
        <v>60</v>
      </c>
      <c r="H1097">
        <v>44608.520833333336</v>
      </c>
      <c r="I1097">
        <v>44608.594444444447</v>
      </c>
      <c r="J1097">
        <v>44608.609722222223</v>
      </c>
      <c r="K1097">
        <v>44608.625</v>
      </c>
      <c r="L1097">
        <v>44608.633333333331</v>
      </c>
    </row>
    <row r="1098" spans="1:12" x14ac:dyDescent="0.5">
      <c r="A1098">
        <v>11097</v>
      </c>
      <c r="B1098">
        <v>44608</v>
      </c>
      <c r="C1098">
        <v>5</v>
      </c>
      <c r="D1098" t="s">
        <v>37</v>
      </c>
      <c r="E1098">
        <v>42826</v>
      </c>
      <c r="F1098" t="s">
        <v>38</v>
      </c>
      <c r="G1098">
        <v>60</v>
      </c>
      <c r="H1098">
        <v>44608.291666666664</v>
      </c>
      <c r="I1098">
        <v>44608.292361111111</v>
      </c>
      <c r="J1098">
        <v>44608.306944444441</v>
      </c>
      <c r="K1098">
        <v>44608.326388888891</v>
      </c>
      <c r="L1098">
        <v>44608.337500000001</v>
      </c>
    </row>
    <row r="1099" spans="1:12" x14ac:dyDescent="0.5">
      <c r="A1099">
        <v>11098</v>
      </c>
      <c r="B1099">
        <v>44608</v>
      </c>
      <c r="C1099">
        <v>5</v>
      </c>
      <c r="D1099" t="s">
        <v>37</v>
      </c>
      <c r="E1099">
        <v>42826</v>
      </c>
      <c r="F1099" t="s">
        <v>38</v>
      </c>
      <c r="G1099">
        <v>60</v>
      </c>
      <c r="H1099">
        <v>44608.34375</v>
      </c>
      <c r="I1099">
        <v>44608.359027777777</v>
      </c>
      <c r="J1099">
        <v>44608.375</v>
      </c>
      <c r="K1099">
        <v>44608.393750000003</v>
      </c>
      <c r="L1099">
        <v>44608.402777777781</v>
      </c>
    </row>
    <row r="1100" spans="1:12" x14ac:dyDescent="0.5">
      <c r="A1100">
        <v>11099</v>
      </c>
      <c r="B1100">
        <v>44608</v>
      </c>
      <c r="C1100">
        <v>5</v>
      </c>
      <c r="D1100" t="s">
        <v>37</v>
      </c>
      <c r="E1100">
        <v>42826</v>
      </c>
      <c r="F1100" t="s">
        <v>38</v>
      </c>
      <c r="G1100">
        <v>60</v>
      </c>
      <c r="H1100">
        <v>44608.395833333336</v>
      </c>
      <c r="I1100">
        <v>44608.425000000003</v>
      </c>
      <c r="J1100">
        <v>44608.441666666666</v>
      </c>
      <c r="K1100">
        <v>44608.458333333336</v>
      </c>
      <c r="L1100">
        <v>44608.467361111114</v>
      </c>
    </row>
    <row r="1101" spans="1:12" x14ac:dyDescent="0.5">
      <c r="A1101">
        <v>11100</v>
      </c>
      <c r="B1101">
        <v>44608</v>
      </c>
      <c r="C1101">
        <v>5</v>
      </c>
      <c r="D1101" t="s">
        <v>37</v>
      </c>
      <c r="E1101">
        <v>42826</v>
      </c>
      <c r="F1101" t="s">
        <v>38</v>
      </c>
      <c r="G1101">
        <v>60</v>
      </c>
      <c r="H1101">
        <v>44608.447916666664</v>
      </c>
      <c r="I1101">
        <v>44608.486111111109</v>
      </c>
      <c r="J1101">
        <v>44608.504861111112</v>
      </c>
      <c r="K1101">
        <v>44608.525694444441</v>
      </c>
      <c r="L1101">
        <v>44608.534722222219</v>
      </c>
    </row>
    <row r="1102" spans="1:12" x14ac:dyDescent="0.5">
      <c r="A1102">
        <v>11101</v>
      </c>
      <c r="B1102">
        <v>44608</v>
      </c>
      <c r="C1102">
        <v>6</v>
      </c>
      <c r="D1102" t="s">
        <v>28</v>
      </c>
      <c r="E1102">
        <v>14060</v>
      </c>
      <c r="F1102" t="s">
        <v>42</v>
      </c>
      <c r="G1102">
        <v>120</v>
      </c>
      <c r="H1102">
        <v>44608.291666666664</v>
      </c>
      <c r="I1102">
        <v>44608.29583333333</v>
      </c>
      <c r="J1102">
        <v>44608.311111111114</v>
      </c>
      <c r="K1102">
        <v>44608.35833333333</v>
      </c>
      <c r="L1102">
        <v>44608.368055555555</v>
      </c>
    </row>
    <row r="1103" spans="1:12" x14ac:dyDescent="0.5">
      <c r="A1103">
        <v>11102</v>
      </c>
      <c r="B1103">
        <v>44608</v>
      </c>
      <c r="C1103">
        <v>6</v>
      </c>
      <c r="D1103" t="s">
        <v>28</v>
      </c>
      <c r="E1103">
        <v>14060</v>
      </c>
      <c r="F1103" t="s">
        <v>42</v>
      </c>
      <c r="G1103">
        <v>120</v>
      </c>
      <c r="H1103">
        <v>44608.385416666664</v>
      </c>
      <c r="I1103">
        <v>44608.390277777777</v>
      </c>
      <c r="J1103">
        <v>44608.40625</v>
      </c>
      <c r="K1103">
        <v>44608.444444444445</v>
      </c>
      <c r="L1103">
        <v>44608.454861111109</v>
      </c>
    </row>
    <row r="1104" spans="1:12" x14ac:dyDescent="0.5">
      <c r="A1104">
        <v>11103</v>
      </c>
      <c r="B1104">
        <v>44608</v>
      </c>
      <c r="C1104">
        <v>6</v>
      </c>
      <c r="D1104" t="s">
        <v>28</v>
      </c>
      <c r="E1104">
        <v>14060</v>
      </c>
      <c r="F1104" t="s">
        <v>42</v>
      </c>
      <c r="G1104">
        <v>120</v>
      </c>
      <c r="H1104">
        <v>44608.479166666664</v>
      </c>
      <c r="I1104">
        <v>44608.477777777778</v>
      </c>
      <c r="J1104">
        <v>44608.492361111108</v>
      </c>
      <c r="K1104">
        <v>44608.541666666664</v>
      </c>
      <c r="L1104">
        <v>44608.55</v>
      </c>
    </row>
    <row r="1105" spans="1:12" x14ac:dyDescent="0.5">
      <c r="A1105">
        <v>11104</v>
      </c>
      <c r="B1105">
        <v>44608</v>
      </c>
      <c r="C1105">
        <v>7</v>
      </c>
      <c r="D1105" t="s">
        <v>31</v>
      </c>
      <c r="E1105">
        <v>28820</v>
      </c>
      <c r="F1105" t="s">
        <v>32</v>
      </c>
      <c r="G1105">
        <v>60</v>
      </c>
      <c r="H1105">
        <v>44608.291666666664</v>
      </c>
      <c r="I1105">
        <v>44608.294444444444</v>
      </c>
      <c r="J1105">
        <v>44608.309027777781</v>
      </c>
      <c r="K1105">
        <v>44608.329861111109</v>
      </c>
      <c r="L1105">
        <v>44608.338888888888</v>
      </c>
    </row>
    <row r="1106" spans="1:12" x14ac:dyDescent="0.5">
      <c r="A1106">
        <v>11105</v>
      </c>
      <c r="B1106">
        <v>44608</v>
      </c>
      <c r="C1106">
        <v>7</v>
      </c>
      <c r="D1106" t="s">
        <v>31</v>
      </c>
      <c r="E1106">
        <v>28820</v>
      </c>
      <c r="F1106" t="s">
        <v>32</v>
      </c>
      <c r="G1106">
        <v>60</v>
      </c>
      <c r="H1106">
        <v>44608.34375</v>
      </c>
      <c r="I1106">
        <v>44608.359722222223</v>
      </c>
      <c r="J1106">
        <v>44608.377083333333</v>
      </c>
      <c r="K1106">
        <v>44608.402083333334</v>
      </c>
      <c r="L1106">
        <v>44608.411111111112</v>
      </c>
    </row>
    <row r="1107" spans="1:12" x14ac:dyDescent="0.5">
      <c r="A1107">
        <v>11106</v>
      </c>
      <c r="B1107">
        <v>44608</v>
      </c>
      <c r="C1107">
        <v>7</v>
      </c>
      <c r="D1107" t="s">
        <v>31</v>
      </c>
      <c r="E1107">
        <v>36901</v>
      </c>
      <c r="F1107" t="s">
        <v>33</v>
      </c>
      <c r="G1107">
        <v>75</v>
      </c>
      <c r="H1107">
        <v>44608.395833333336</v>
      </c>
      <c r="I1107">
        <v>44608.430555555555</v>
      </c>
      <c r="J1107">
        <v>44608.45</v>
      </c>
      <c r="K1107">
        <v>44608.486111111109</v>
      </c>
      <c r="L1107">
        <v>44608.495833333334</v>
      </c>
    </row>
    <row r="1108" spans="1:12" x14ac:dyDescent="0.5">
      <c r="A1108">
        <v>11107</v>
      </c>
      <c r="B1108">
        <v>44608</v>
      </c>
      <c r="C1108">
        <v>7</v>
      </c>
      <c r="D1108" t="s">
        <v>31</v>
      </c>
      <c r="E1108">
        <v>36901</v>
      </c>
      <c r="F1108" t="s">
        <v>33</v>
      </c>
      <c r="G1108">
        <v>75</v>
      </c>
      <c r="H1108">
        <v>44608.458333333336</v>
      </c>
      <c r="I1108">
        <v>44608.525000000001</v>
      </c>
      <c r="J1108">
        <v>44608.541666666664</v>
      </c>
      <c r="K1108">
        <v>44608.581944444442</v>
      </c>
      <c r="L1108">
        <v>44608.591666666667</v>
      </c>
    </row>
    <row r="1109" spans="1:12" x14ac:dyDescent="0.5">
      <c r="A1109">
        <v>11108</v>
      </c>
      <c r="B1109">
        <v>44608</v>
      </c>
      <c r="C1109">
        <v>8</v>
      </c>
      <c r="D1109" t="s">
        <v>34</v>
      </c>
      <c r="E1109">
        <v>43775</v>
      </c>
      <c r="F1109" t="s">
        <v>35</v>
      </c>
      <c r="G1109">
        <v>120</v>
      </c>
      <c r="H1109">
        <v>44608.291666666664</v>
      </c>
      <c r="I1109">
        <v>44608.29583333333</v>
      </c>
      <c r="J1109">
        <v>44608.311111111114</v>
      </c>
      <c r="K1109">
        <v>44608.380555555559</v>
      </c>
      <c r="L1109">
        <v>44608.390972222223</v>
      </c>
    </row>
    <row r="1110" spans="1:12" x14ac:dyDescent="0.5">
      <c r="A1110">
        <v>11109</v>
      </c>
      <c r="B1110">
        <v>44608</v>
      </c>
      <c r="C1110">
        <v>8</v>
      </c>
      <c r="D1110" t="s">
        <v>34</v>
      </c>
      <c r="E1110">
        <v>43775</v>
      </c>
      <c r="F1110" t="s">
        <v>35</v>
      </c>
      <c r="G1110">
        <v>120</v>
      </c>
      <c r="H1110">
        <v>44608.385416666664</v>
      </c>
      <c r="I1110">
        <v>44608.409722222219</v>
      </c>
      <c r="J1110">
        <v>44608.422222222223</v>
      </c>
      <c r="K1110">
        <v>44608.486111111109</v>
      </c>
      <c r="L1110">
        <v>44608.494444444441</v>
      </c>
    </row>
    <row r="1111" spans="1:12" x14ac:dyDescent="0.5">
      <c r="A1111">
        <v>11110</v>
      </c>
      <c r="B1111">
        <v>44608</v>
      </c>
      <c r="C1111">
        <v>8</v>
      </c>
      <c r="D1111" t="s">
        <v>34</v>
      </c>
      <c r="E1111">
        <v>47562</v>
      </c>
      <c r="F1111" t="s">
        <v>36</v>
      </c>
      <c r="G1111">
        <v>90</v>
      </c>
      <c r="H1111">
        <v>44608.479166666664</v>
      </c>
      <c r="I1111">
        <v>44608.520833333336</v>
      </c>
      <c r="J1111">
        <v>44608.53402777778</v>
      </c>
      <c r="K1111">
        <v>44608.567361111112</v>
      </c>
      <c r="L1111">
        <v>44608.576388888891</v>
      </c>
    </row>
    <row r="1112" spans="1:12" x14ac:dyDescent="0.5">
      <c r="A1112">
        <v>11111</v>
      </c>
      <c r="B1112">
        <v>44609</v>
      </c>
      <c r="C1112">
        <v>1</v>
      </c>
      <c r="D1112" t="s">
        <v>11</v>
      </c>
      <c r="E1112">
        <v>28060</v>
      </c>
      <c r="F1112" t="s">
        <v>47</v>
      </c>
      <c r="G1112">
        <v>60</v>
      </c>
      <c r="H1112">
        <v>44609.291666666664</v>
      </c>
      <c r="I1112">
        <v>44609.294444444444</v>
      </c>
      <c r="J1112">
        <v>44609.311111111114</v>
      </c>
      <c r="K1112">
        <v>44609.336805555555</v>
      </c>
      <c r="L1112">
        <v>44609.345833333333</v>
      </c>
    </row>
    <row r="1113" spans="1:12" x14ac:dyDescent="0.5">
      <c r="A1113">
        <v>11112</v>
      </c>
      <c r="B1113">
        <v>44609</v>
      </c>
      <c r="C1113">
        <v>1</v>
      </c>
      <c r="D1113" t="s">
        <v>11</v>
      </c>
      <c r="E1113">
        <v>28060</v>
      </c>
      <c r="F1113" t="s">
        <v>47</v>
      </c>
      <c r="G1113">
        <v>60</v>
      </c>
      <c r="H1113">
        <v>44609.34375</v>
      </c>
      <c r="I1113">
        <v>44609.370138888888</v>
      </c>
      <c r="J1113">
        <v>44609.387499999997</v>
      </c>
      <c r="K1113">
        <v>44609.409722222219</v>
      </c>
      <c r="L1113">
        <v>44609.418055555558</v>
      </c>
    </row>
    <row r="1114" spans="1:12" x14ac:dyDescent="0.5">
      <c r="A1114">
        <v>11113</v>
      </c>
      <c r="B1114">
        <v>44609</v>
      </c>
      <c r="C1114">
        <v>1</v>
      </c>
      <c r="D1114" t="s">
        <v>11</v>
      </c>
      <c r="E1114">
        <v>28285</v>
      </c>
      <c r="F1114" t="s">
        <v>48</v>
      </c>
      <c r="G1114">
        <v>60</v>
      </c>
      <c r="H1114">
        <v>44609.395833333336</v>
      </c>
      <c r="I1114">
        <v>44609.442361111112</v>
      </c>
      <c r="J1114">
        <v>44609.458333333336</v>
      </c>
      <c r="K1114">
        <v>44609.486111111109</v>
      </c>
      <c r="L1114">
        <v>44609.5</v>
      </c>
    </row>
    <row r="1115" spans="1:12" x14ac:dyDescent="0.5">
      <c r="A1115">
        <v>11114</v>
      </c>
      <c r="B1115">
        <v>44609</v>
      </c>
      <c r="C1115">
        <v>1</v>
      </c>
      <c r="D1115" t="s">
        <v>11</v>
      </c>
      <c r="E1115">
        <v>28285</v>
      </c>
      <c r="F1115" t="s">
        <v>48</v>
      </c>
      <c r="G1115">
        <v>60</v>
      </c>
      <c r="H1115">
        <v>44609.489583333336</v>
      </c>
      <c r="I1115">
        <v>44609.526388888888</v>
      </c>
      <c r="J1115">
        <v>44609.541666666664</v>
      </c>
      <c r="K1115">
        <v>44609.576388888891</v>
      </c>
      <c r="L1115">
        <v>44609.584722222222</v>
      </c>
    </row>
    <row r="1116" spans="1:12" x14ac:dyDescent="0.5">
      <c r="A1116">
        <v>11115</v>
      </c>
      <c r="B1116">
        <v>44609</v>
      </c>
      <c r="C1116">
        <v>2</v>
      </c>
      <c r="D1116" t="s">
        <v>17</v>
      </c>
      <c r="E1116">
        <v>64721</v>
      </c>
      <c r="F1116" t="s">
        <v>49</v>
      </c>
      <c r="G1116">
        <v>60</v>
      </c>
      <c r="H1116">
        <v>44609.291666666664</v>
      </c>
      <c r="I1116">
        <v>44609.295138888891</v>
      </c>
      <c r="J1116">
        <v>44609.311111111114</v>
      </c>
      <c r="K1116">
        <v>44609.336805555555</v>
      </c>
      <c r="L1116">
        <v>44609.345138888886</v>
      </c>
    </row>
    <row r="1117" spans="1:12" x14ac:dyDescent="0.5">
      <c r="A1117">
        <v>11116</v>
      </c>
      <c r="B1117">
        <v>44609</v>
      </c>
      <c r="C1117">
        <v>2</v>
      </c>
      <c r="D1117" t="s">
        <v>17</v>
      </c>
      <c r="E1117">
        <v>64721</v>
      </c>
      <c r="F1117" t="s">
        <v>49</v>
      </c>
      <c r="G1117">
        <v>60</v>
      </c>
      <c r="H1117">
        <v>44609.34375</v>
      </c>
      <c r="I1117">
        <v>44609.362500000003</v>
      </c>
      <c r="J1117">
        <v>44609.37777777778</v>
      </c>
      <c r="K1117">
        <v>44609.401388888888</v>
      </c>
      <c r="L1117">
        <v>44609.409722222219</v>
      </c>
    </row>
    <row r="1118" spans="1:12" x14ac:dyDescent="0.5">
      <c r="A1118">
        <v>11117</v>
      </c>
      <c r="B1118">
        <v>44609</v>
      </c>
      <c r="C1118">
        <v>2</v>
      </c>
      <c r="D1118" t="s">
        <v>17</v>
      </c>
      <c r="E1118">
        <v>26045</v>
      </c>
      <c r="F1118" t="s">
        <v>50</v>
      </c>
      <c r="G1118">
        <v>90</v>
      </c>
      <c r="H1118">
        <v>44609.395833333336</v>
      </c>
      <c r="I1118">
        <v>44609.436111111114</v>
      </c>
      <c r="J1118">
        <v>44609.452777777777</v>
      </c>
      <c r="K1118">
        <v>44609.491666666669</v>
      </c>
      <c r="L1118">
        <v>44609.498611111114</v>
      </c>
    </row>
    <row r="1119" spans="1:12" x14ac:dyDescent="0.5">
      <c r="A1119">
        <v>11118</v>
      </c>
      <c r="B1119">
        <v>44609</v>
      </c>
      <c r="C1119">
        <v>2</v>
      </c>
      <c r="D1119" t="s">
        <v>17</v>
      </c>
      <c r="E1119">
        <v>26735</v>
      </c>
      <c r="F1119" t="s">
        <v>51</v>
      </c>
      <c r="G1119">
        <v>120</v>
      </c>
      <c r="H1119">
        <v>44609.46875</v>
      </c>
      <c r="I1119">
        <v>44609.526388888888</v>
      </c>
      <c r="J1119">
        <v>44609.544444444444</v>
      </c>
      <c r="K1119">
        <v>44609.602777777778</v>
      </c>
      <c r="L1119">
        <v>44609.614583333336</v>
      </c>
    </row>
    <row r="1120" spans="1:12" x14ac:dyDescent="0.5">
      <c r="A1120">
        <v>11119</v>
      </c>
      <c r="B1120">
        <v>44609</v>
      </c>
      <c r="C1120">
        <v>2</v>
      </c>
      <c r="D1120" t="s">
        <v>17</v>
      </c>
      <c r="E1120">
        <v>26356</v>
      </c>
      <c r="F1120" t="s">
        <v>52</v>
      </c>
      <c r="G1120">
        <v>90</v>
      </c>
      <c r="H1120">
        <v>44609.5625</v>
      </c>
      <c r="I1120">
        <v>44609.634027777778</v>
      </c>
      <c r="J1120">
        <v>44609.648611111108</v>
      </c>
      <c r="K1120">
        <v>44609.681250000001</v>
      </c>
      <c r="L1120">
        <v>44609.694444444445</v>
      </c>
    </row>
    <row r="1121" spans="1:12" x14ac:dyDescent="0.5">
      <c r="A1121">
        <v>11120</v>
      </c>
      <c r="B1121">
        <v>44609</v>
      </c>
      <c r="C1121">
        <v>3</v>
      </c>
      <c r="D1121" t="s">
        <v>40</v>
      </c>
      <c r="E1121">
        <v>69436</v>
      </c>
      <c r="F1121" t="s">
        <v>44</v>
      </c>
      <c r="G1121">
        <v>60</v>
      </c>
      <c r="H1121">
        <v>44609.291666666664</v>
      </c>
      <c r="I1121">
        <v>44609.298611111109</v>
      </c>
      <c r="J1121">
        <v>44609.315972222219</v>
      </c>
      <c r="K1121">
        <v>44609.336805555555</v>
      </c>
      <c r="L1121">
        <v>44609.345833333333</v>
      </c>
    </row>
    <row r="1122" spans="1:12" x14ac:dyDescent="0.5">
      <c r="A1122">
        <v>11121</v>
      </c>
      <c r="B1122">
        <v>44609</v>
      </c>
      <c r="C1122">
        <v>3</v>
      </c>
      <c r="D1122" t="s">
        <v>40</v>
      </c>
      <c r="E1122">
        <v>69436</v>
      </c>
      <c r="F1122" t="s">
        <v>44</v>
      </c>
      <c r="G1122">
        <v>60</v>
      </c>
      <c r="H1122">
        <v>44609.34375</v>
      </c>
      <c r="I1122">
        <v>44609.361111111109</v>
      </c>
      <c r="J1122">
        <v>44609.375</v>
      </c>
      <c r="K1122">
        <v>44609.398611111108</v>
      </c>
      <c r="L1122">
        <v>44609.408333333333</v>
      </c>
    </row>
    <row r="1123" spans="1:12" x14ac:dyDescent="0.5">
      <c r="A1123">
        <v>11122</v>
      </c>
      <c r="B1123">
        <v>44609</v>
      </c>
      <c r="C1123">
        <v>3</v>
      </c>
      <c r="D1123" t="s">
        <v>40</v>
      </c>
      <c r="E1123">
        <v>69436</v>
      </c>
      <c r="F1123" t="s">
        <v>44</v>
      </c>
      <c r="G1123">
        <v>60</v>
      </c>
      <c r="H1123">
        <v>44609.395833333336</v>
      </c>
      <c r="I1123">
        <v>44609.425000000003</v>
      </c>
      <c r="J1123">
        <v>44609.444444444445</v>
      </c>
      <c r="K1123">
        <v>44609.466666666667</v>
      </c>
      <c r="L1123">
        <v>44609.476388888892</v>
      </c>
    </row>
    <row r="1124" spans="1:12" x14ac:dyDescent="0.5">
      <c r="A1124">
        <v>11123</v>
      </c>
      <c r="B1124">
        <v>44609</v>
      </c>
      <c r="C1124">
        <v>3</v>
      </c>
      <c r="D1124" t="s">
        <v>40</v>
      </c>
      <c r="E1124">
        <v>69421</v>
      </c>
      <c r="F1124" t="s">
        <v>45</v>
      </c>
      <c r="G1124">
        <v>60</v>
      </c>
      <c r="H1124">
        <v>44609.447916666664</v>
      </c>
      <c r="I1124">
        <v>44609.499305555553</v>
      </c>
      <c r="J1124">
        <v>44609.507638888892</v>
      </c>
      <c r="K1124">
        <v>44609.527083333334</v>
      </c>
      <c r="L1124">
        <v>44609.535416666666</v>
      </c>
    </row>
    <row r="1125" spans="1:12" x14ac:dyDescent="0.5">
      <c r="A1125">
        <v>11124</v>
      </c>
      <c r="B1125">
        <v>44609</v>
      </c>
      <c r="C1125">
        <v>3</v>
      </c>
      <c r="D1125" t="s">
        <v>40</v>
      </c>
      <c r="E1125">
        <v>69421</v>
      </c>
      <c r="F1125" t="s">
        <v>45</v>
      </c>
      <c r="G1125">
        <v>60</v>
      </c>
      <c r="H1125">
        <v>44609.5</v>
      </c>
      <c r="I1125">
        <v>44609.555555555555</v>
      </c>
      <c r="J1125">
        <v>44609.574305555558</v>
      </c>
      <c r="K1125">
        <v>44609.593055555553</v>
      </c>
      <c r="L1125">
        <v>44609.602777777778</v>
      </c>
    </row>
    <row r="1126" spans="1:12" x14ac:dyDescent="0.5">
      <c r="A1126">
        <v>11125</v>
      </c>
      <c r="B1126">
        <v>44609</v>
      </c>
      <c r="C1126">
        <v>4</v>
      </c>
      <c r="D1126" t="s">
        <v>25</v>
      </c>
      <c r="E1126">
        <v>55250</v>
      </c>
      <c r="F1126" t="s">
        <v>26</v>
      </c>
      <c r="G1126">
        <v>60</v>
      </c>
      <c r="H1126">
        <v>44609.291666666664</v>
      </c>
      <c r="I1126">
        <v>44609.297222222223</v>
      </c>
      <c r="J1126">
        <v>44609.305555555555</v>
      </c>
      <c r="K1126">
        <v>44609.332638888889</v>
      </c>
      <c r="L1126">
        <v>44609.340277777781</v>
      </c>
    </row>
    <row r="1127" spans="1:12" x14ac:dyDescent="0.5">
      <c r="A1127">
        <v>11126</v>
      </c>
      <c r="B1127">
        <v>44609</v>
      </c>
      <c r="C1127">
        <v>4</v>
      </c>
      <c r="D1127" t="s">
        <v>25</v>
      </c>
      <c r="E1127">
        <v>55873</v>
      </c>
      <c r="F1127" t="s">
        <v>43</v>
      </c>
      <c r="G1127">
        <v>90</v>
      </c>
      <c r="H1127">
        <v>44609.34375</v>
      </c>
      <c r="I1127">
        <v>44609.36041666667</v>
      </c>
      <c r="J1127">
        <v>44609.376388888886</v>
      </c>
      <c r="K1127">
        <v>44609.422222222223</v>
      </c>
      <c r="L1127">
        <v>44609.432638888888</v>
      </c>
    </row>
    <row r="1128" spans="1:12" x14ac:dyDescent="0.5">
      <c r="A1128">
        <v>11127</v>
      </c>
      <c r="B1128">
        <v>44609</v>
      </c>
      <c r="C1128">
        <v>4</v>
      </c>
      <c r="D1128" t="s">
        <v>25</v>
      </c>
      <c r="E1128">
        <v>52353</v>
      </c>
      <c r="F1128" t="s">
        <v>27</v>
      </c>
      <c r="G1128">
        <v>60</v>
      </c>
      <c r="H1128">
        <v>44609.416666666664</v>
      </c>
      <c r="I1128">
        <v>44609.455555555556</v>
      </c>
      <c r="J1128">
        <v>44609.472222222219</v>
      </c>
      <c r="K1128">
        <v>44609.486111111109</v>
      </c>
      <c r="L1128">
        <v>44609.493055555555</v>
      </c>
    </row>
    <row r="1129" spans="1:12" x14ac:dyDescent="0.5">
      <c r="A1129">
        <v>11128</v>
      </c>
      <c r="B1129">
        <v>44609</v>
      </c>
      <c r="C1129">
        <v>4</v>
      </c>
      <c r="D1129" t="s">
        <v>25</v>
      </c>
      <c r="E1129">
        <v>55250</v>
      </c>
      <c r="F1129" t="s">
        <v>26</v>
      </c>
      <c r="G1129">
        <v>60</v>
      </c>
      <c r="H1129">
        <v>44609.46875</v>
      </c>
      <c r="I1129">
        <v>44609.524305555555</v>
      </c>
      <c r="J1129">
        <v>44609.541666666664</v>
      </c>
      <c r="K1129">
        <v>44609.5625</v>
      </c>
      <c r="L1129">
        <v>44609.571527777778</v>
      </c>
    </row>
    <row r="1130" spans="1:12" x14ac:dyDescent="0.5">
      <c r="A1130">
        <v>11129</v>
      </c>
      <c r="B1130">
        <v>44609</v>
      </c>
      <c r="C1130">
        <v>4</v>
      </c>
      <c r="D1130" t="s">
        <v>25</v>
      </c>
      <c r="E1130">
        <v>52353</v>
      </c>
      <c r="F1130" t="s">
        <v>27</v>
      </c>
      <c r="G1130">
        <v>60</v>
      </c>
      <c r="H1130">
        <v>44609.520833333336</v>
      </c>
      <c r="I1130">
        <v>44609.594444444447</v>
      </c>
      <c r="J1130">
        <v>44609.609722222223</v>
      </c>
      <c r="K1130">
        <v>44609.625</v>
      </c>
      <c r="L1130">
        <v>44609.633333333331</v>
      </c>
    </row>
    <row r="1131" spans="1:12" x14ac:dyDescent="0.5">
      <c r="A1131">
        <v>11130</v>
      </c>
      <c r="B1131">
        <v>44609</v>
      </c>
      <c r="C1131">
        <v>5</v>
      </c>
      <c r="D1131" t="s">
        <v>37</v>
      </c>
      <c r="E1131">
        <v>42826</v>
      </c>
      <c r="F1131" t="s">
        <v>38</v>
      </c>
      <c r="G1131">
        <v>60</v>
      </c>
      <c r="H1131">
        <v>44609.291666666664</v>
      </c>
      <c r="I1131">
        <v>44609.292361111111</v>
      </c>
      <c r="J1131">
        <v>44609.306944444441</v>
      </c>
      <c r="K1131">
        <v>44609.326388888891</v>
      </c>
      <c r="L1131">
        <v>44609.337500000001</v>
      </c>
    </row>
    <row r="1132" spans="1:12" x14ac:dyDescent="0.5">
      <c r="A1132">
        <v>11131</v>
      </c>
      <c r="B1132">
        <v>44609</v>
      </c>
      <c r="C1132">
        <v>5</v>
      </c>
      <c r="D1132" t="s">
        <v>37</v>
      </c>
      <c r="E1132">
        <v>42826</v>
      </c>
      <c r="F1132" t="s">
        <v>38</v>
      </c>
      <c r="G1132">
        <v>60</v>
      </c>
      <c r="H1132">
        <v>44609.34375</v>
      </c>
      <c r="I1132">
        <v>44609.359027777777</v>
      </c>
      <c r="J1132">
        <v>44609.375</v>
      </c>
      <c r="K1132">
        <v>44609.393750000003</v>
      </c>
      <c r="L1132">
        <v>44609.402777777781</v>
      </c>
    </row>
    <row r="1133" spans="1:12" x14ac:dyDescent="0.5">
      <c r="A1133">
        <v>11132</v>
      </c>
      <c r="B1133">
        <v>44609</v>
      </c>
      <c r="C1133">
        <v>5</v>
      </c>
      <c r="D1133" t="s">
        <v>37</v>
      </c>
      <c r="E1133">
        <v>42826</v>
      </c>
      <c r="F1133" t="s">
        <v>38</v>
      </c>
      <c r="G1133">
        <v>60</v>
      </c>
      <c r="H1133">
        <v>44609.395833333336</v>
      </c>
      <c r="I1133">
        <v>44609.425000000003</v>
      </c>
      <c r="J1133">
        <v>44609.441666666666</v>
      </c>
      <c r="K1133">
        <v>44609.458333333336</v>
      </c>
      <c r="L1133">
        <v>44609.467361111114</v>
      </c>
    </row>
    <row r="1134" spans="1:12" x14ac:dyDescent="0.5">
      <c r="A1134">
        <v>11133</v>
      </c>
      <c r="B1134">
        <v>44609</v>
      </c>
      <c r="C1134">
        <v>5</v>
      </c>
      <c r="D1134" t="s">
        <v>37</v>
      </c>
      <c r="E1134">
        <v>42826</v>
      </c>
      <c r="F1134" t="s">
        <v>38</v>
      </c>
      <c r="G1134">
        <v>60</v>
      </c>
      <c r="H1134">
        <v>44609.447916666664</v>
      </c>
      <c r="I1134">
        <v>44609.486111111109</v>
      </c>
      <c r="J1134">
        <v>44609.504861111112</v>
      </c>
      <c r="K1134">
        <v>44609.525694444441</v>
      </c>
      <c r="L1134">
        <v>44609.534722222219</v>
      </c>
    </row>
    <row r="1135" spans="1:12" x14ac:dyDescent="0.5">
      <c r="A1135">
        <v>11134</v>
      </c>
      <c r="B1135">
        <v>44609</v>
      </c>
      <c r="C1135">
        <v>6</v>
      </c>
      <c r="D1135" t="s">
        <v>28</v>
      </c>
      <c r="E1135">
        <v>14060</v>
      </c>
      <c r="F1135" t="s">
        <v>42</v>
      </c>
      <c r="G1135">
        <v>120</v>
      </c>
      <c r="H1135">
        <v>44609.291666666664</v>
      </c>
      <c r="I1135">
        <v>44609.29583333333</v>
      </c>
      <c r="J1135">
        <v>44609.311111111114</v>
      </c>
      <c r="K1135">
        <v>44609.35833333333</v>
      </c>
      <c r="L1135">
        <v>44609.368055555555</v>
      </c>
    </row>
    <row r="1136" spans="1:12" x14ac:dyDescent="0.5">
      <c r="A1136">
        <v>11135</v>
      </c>
      <c r="B1136">
        <v>44609</v>
      </c>
      <c r="C1136">
        <v>6</v>
      </c>
      <c r="D1136" t="s">
        <v>28</v>
      </c>
      <c r="E1136">
        <v>14060</v>
      </c>
      <c r="F1136" t="s">
        <v>42</v>
      </c>
      <c r="G1136">
        <v>120</v>
      </c>
      <c r="H1136">
        <v>44609.385416666664</v>
      </c>
      <c r="I1136">
        <v>44609.390277777777</v>
      </c>
      <c r="J1136">
        <v>44609.40625</v>
      </c>
      <c r="K1136">
        <v>44609.444444444445</v>
      </c>
      <c r="L1136">
        <v>44609.454861111109</v>
      </c>
    </row>
    <row r="1137" spans="1:12" x14ac:dyDescent="0.5">
      <c r="A1137">
        <v>11136</v>
      </c>
      <c r="B1137">
        <v>44609</v>
      </c>
      <c r="C1137">
        <v>6</v>
      </c>
      <c r="D1137" t="s">
        <v>28</v>
      </c>
      <c r="E1137">
        <v>14060</v>
      </c>
      <c r="F1137" t="s">
        <v>42</v>
      </c>
      <c r="G1137">
        <v>120</v>
      </c>
      <c r="H1137">
        <v>44609.479166666664</v>
      </c>
      <c r="I1137">
        <v>44609.477777777778</v>
      </c>
      <c r="J1137">
        <v>44609.492361111108</v>
      </c>
      <c r="K1137">
        <v>44609.541666666664</v>
      </c>
      <c r="L1137">
        <v>44609.55</v>
      </c>
    </row>
    <row r="1138" spans="1:12" x14ac:dyDescent="0.5">
      <c r="A1138">
        <v>11137</v>
      </c>
      <c r="B1138">
        <v>44609</v>
      </c>
      <c r="C1138">
        <v>7</v>
      </c>
      <c r="D1138" t="s">
        <v>31</v>
      </c>
      <c r="E1138">
        <v>28820</v>
      </c>
      <c r="F1138" t="s">
        <v>32</v>
      </c>
      <c r="G1138">
        <v>60</v>
      </c>
      <c r="H1138">
        <v>44609.291666666664</v>
      </c>
      <c r="I1138">
        <v>44609.294444444444</v>
      </c>
      <c r="J1138">
        <v>44609.309027777781</v>
      </c>
      <c r="K1138">
        <v>44609.329861111109</v>
      </c>
      <c r="L1138">
        <v>44609.338888888888</v>
      </c>
    </row>
    <row r="1139" spans="1:12" x14ac:dyDescent="0.5">
      <c r="A1139">
        <v>11138</v>
      </c>
      <c r="B1139">
        <v>44609</v>
      </c>
      <c r="C1139">
        <v>7</v>
      </c>
      <c r="D1139" t="s">
        <v>31</v>
      </c>
      <c r="E1139">
        <v>28820</v>
      </c>
      <c r="F1139" t="s">
        <v>32</v>
      </c>
      <c r="G1139">
        <v>60</v>
      </c>
      <c r="H1139">
        <v>44609.34375</v>
      </c>
      <c r="I1139">
        <v>44609.359722222223</v>
      </c>
      <c r="J1139">
        <v>44609.377083333333</v>
      </c>
      <c r="K1139">
        <v>44609.402083333334</v>
      </c>
      <c r="L1139">
        <v>44609.411111111112</v>
      </c>
    </row>
    <row r="1140" spans="1:12" x14ac:dyDescent="0.5">
      <c r="A1140">
        <v>11139</v>
      </c>
      <c r="B1140">
        <v>44609</v>
      </c>
      <c r="C1140">
        <v>7</v>
      </c>
      <c r="D1140" t="s">
        <v>31</v>
      </c>
      <c r="E1140">
        <v>36901</v>
      </c>
      <c r="F1140" t="s">
        <v>33</v>
      </c>
      <c r="G1140">
        <v>75</v>
      </c>
      <c r="H1140">
        <v>44609.395833333336</v>
      </c>
      <c r="I1140">
        <v>44609.430555555555</v>
      </c>
      <c r="J1140">
        <v>44609.45</v>
      </c>
      <c r="K1140">
        <v>44609.486111111109</v>
      </c>
      <c r="L1140">
        <v>44609.495833333334</v>
      </c>
    </row>
    <row r="1141" spans="1:12" x14ac:dyDescent="0.5">
      <c r="A1141">
        <v>11140</v>
      </c>
      <c r="B1141">
        <v>44609</v>
      </c>
      <c r="C1141">
        <v>7</v>
      </c>
      <c r="D1141" t="s">
        <v>31</v>
      </c>
      <c r="E1141">
        <v>36901</v>
      </c>
      <c r="F1141" t="s">
        <v>33</v>
      </c>
      <c r="G1141">
        <v>75</v>
      </c>
      <c r="H1141">
        <v>44609.458333333336</v>
      </c>
      <c r="I1141">
        <v>44609.525000000001</v>
      </c>
      <c r="J1141">
        <v>44609.541666666664</v>
      </c>
      <c r="K1141">
        <v>44609.581944444442</v>
      </c>
      <c r="L1141">
        <v>44609.591666666667</v>
      </c>
    </row>
    <row r="1142" spans="1:12" x14ac:dyDescent="0.5">
      <c r="A1142">
        <v>11141</v>
      </c>
      <c r="B1142">
        <v>44609</v>
      </c>
      <c r="C1142">
        <v>8</v>
      </c>
      <c r="D1142" t="s">
        <v>34</v>
      </c>
      <c r="E1142">
        <v>43775</v>
      </c>
      <c r="F1142" t="s">
        <v>35</v>
      </c>
      <c r="G1142">
        <v>120</v>
      </c>
      <c r="H1142">
        <v>44609.291666666664</v>
      </c>
      <c r="I1142">
        <v>44609.29583333333</v>
      </c>
      <c r="J1142">
        <v>44609.311111111114</v>
      </c>
      <c r="K1142">
        <v>44609.380555555559</v>
      </c>
      <c r="L1142">
        <v>44609.390972222223</v>
      </c>
    </row>
    <row r="1143" spans="1:12" x14ac:dyDescent="0.5">
      <c r="A1143">
        <v>11142</v>
      </c>
      <c r="B1143">
        <v>44609</v>
      </c>
      <c r="C1143">
        <v>8</v>
      </c>
      <c r="D1143" t="s">
        <v>34</v>
      </c>
      <c r="E1143">
        <v>43775</v>
      </c>
      <c r="F1143" t="s">
        <v>35</v>
      </c>
      <c r="G1143">
        <v>120</v>
      </c>
      <c r="H1143">
        <v>44609.385416666664</v>
      </c>
      <c r="I1143">
        <v>44609.409722222219</v>
      </c>
      <c r="J1143">
        <v>44609.422222222223</v>
      </c>
      <c r="K1143">
        <v>44609.486111111109</v>
      </c>
      <c r="L1143">
        <v>44609.494444444441</v>
      </c>
    </row>
    <row r="1144" spans="1:12" x14ac:dyDescent="0.5">
      <c r="A1144">
        <v>11143</v>
      </c>
      <c r="B1144">
        <v>44609</v>
      </c>
      <c r="C1144">
        <v>8</v>
      </c>
      <c r="D1144" t="s">
        <v>34</v>
      </c>
      <c r="E1144">
        <v>47562</v>
      </c>
      <c r="F1144" t="s">
        <v>36</v>
      </c>
      <c r="G1144">
        <v>90</v>
      </c>
      <c r="H1144">
        <v>44609.479166666664</v>
      </c>
      <c r="I1144">
        <v>44609.520833333336</v>
      </c>
      <c r="J1144">
        <v>44609.53402777778</v>
      </c>
      <c r="K1144">
        <v>44609.567361111112</v>
      </c>
      <c r="L1144">
        <v>44609.576388888891</v>
      </c>
    </row>
    <row r="1145" spans="1:12" x14ac:dyDescent="0.5">
      <c r="A1145">
        <v>11144</v>
      </c>
      <c r="B1145">
        <v>44610</v>
      </c>
      <c r="C1145">
        <v>1</v>
      </c>
      <c r="D1145" t="s">
        <v>11</v>
      </c>
      <c r="E1145">
        <v>28110</v>
      </c>
      <c r="F1145" t="s">
        <v>12</v>
      </c>
      <c r="G1145">
        <v>90</v>
      </c>
      <c r="H1145">
        <v>44610.291666666664</v>
      </c>
      <c r="I1145">
        <v>44610.295138888891</v>
      </c>
      <c r="J1145">
        <v>44610.313888888886</v>
      </c>
      <c r="K1145">
        <v>44610.378472222219</v>
      </c>
      <c r="L1145">
        <v>44610.386805555558</v>
      </c>
    </row>
    <row r="1146" spans="1:12" x14ac:dyDescent="0.5">
      <c r="A1146">
        <v>11145</v>
      </c>
      <c r="B1146">
        <v>44610</v>
      </c>
      <c r="C1146">
        <v>1</v>
      </c>
      <c r="D1146" t="s">
        <v>11</v>
      </c>
      <c r="E1146">
        <v>28055</v>
      </c>
      <c r="F1146" t="s">
        <v>13</v>
      </c>
      <c r="G1146">
        <v>60</v>
      </c>
      <c r="H1146">
        <v>44610.364583333336</v>
      </c>
      <c r="I1146">
        <v>44610.408333333333</v>
      </c>
      <c r="J1146">
        <v>44610.425694444442</v>
      </c>
      <c r="K1146">
        <v>44610.459027777775</v>
      </c>
      <c r="L1146">
        <v>44610.466666666667</v>
      </c>
    </row>
    <row r="1147" spans="1:12" x14ac:dyDescent="0.5">
      <c r="A1147">
        <v>11146</v>
      </c>
      <c r="B1147">
        <v>44610</v>
      </c>
      <c r="C1147">
        <v>1</v>
      </c>
      <c r="D1147" t="s">
        <v>11</v>
      </c>
      <c r="E1147">
        <v>28297</v>
      </c>
      <c r="F1147" t="s">
        <v>14</v>
      </c>
      <c r="G1147">
        <v>150</v>
      </c>
      <c r="H1147">
        <v>44610.416666666664</v>
      </c>
      <c r="I1147">
        <v>44610.493055555555</v>
      </c>
      <c r="J1147">
        <v>44610.513888888891</v>
      </c>
      <c r="K1147">
        <v>44610.529166666667</v>
      </c>
      <c r="L1147">
        <v>44610.540277777778</v>
      </c>
    </row>
    <row r="1148" spans="1:12" x14ac:dyDescent="0.5">
      <c r="A1148">
        <v>11147</v>
      </c>
      <c r="B1148">
        <v>44610</v>
      </c>
      <c r="C1148">
        <v>1</v>
      </c>
      <c r="D1148" t="s">
        <v>11</v>
      </c>
      <c r="E1148">
        <v>28296</v>
      </c>
      <c r="F1148" t="s">
        <v>15</v>
      </c>
      <c r="G1148">
        <v>120</v>
      </c>
      <c r="H1148">
        <v>44610.53125</v>
      </c>
      <c r="I1148">
        <v>44610.561805555553</v>
      </c>
      <c r="J1148">
        <v>44610.578472222223</v>
      </c>
      <c r="K1148">
        <v>44610.618055555555</v>
      </c>
      <c r="L1148">
        <v>44610.626388888886</v>
      </c>
    </row>
    <row r="1149" spans="1:12" x14ac:dyDescent="0.5">
      <c r="A1149">
        <v>11148</v>
      </c>
      <c r="B1149">
        <v>44610</v>
      </c>
      <c r="C1149">
        <v>2</v>
      </c>
      <c r="D1149" t="s">
        <v>17</v>
      </c>
      <c r="E1149">
        <v>27445</v>
      </c>
      <c r="F1149" t="s">
        <v>18</v>
      </c>
      <c r="G1149">
        <v>120</v>
      </c>
      <c r="H1149">
        <v>44610.291666666664</v>
      </c>
      <c r="I1149">
        <v>44610.302083333336</v>
      </c>
      <c r="J1149">
        <v>44610.326388888891</v>
      </c>
      <c r="K1149">
        <v>44610.401388888888</v>
      </c>
      <c r="L1149">
        <v>44610.410416666666</v>
      </c>
    </row>
    <row r="1150" spans="1:12" x14ac:dyDescent="0.5">
      <c r="A1150">
        <v>11149</v>
      </c>
      <c r="B1150">
        <v>44610</v>
      </c>
      <c r="C1150">
        <v>2</v>
      </c>
      <c r="D1150" t="s">
        <v>17</v>
      </c>
      <c r="E1150">
        <v>27445</v>
      </c>
      <c r="F1150" t="s">
        <v>18</v>
      </c>
      <c r="G1150">
        <v>120</v>
      </c>
      <c r="H1150">
        <v>44610.385416666664</v>
      </c>
      <c r="I1150">
        <v>44610.434027777781</v>
      </c>
      <c r="J1150">
        <v>44610.458333333336</v>
      </c>
      <c r="K1150">
        <v>44610.523611111108</v>
      </c>
      <c r="L1150">
        <v>44610.536111111112</v>
      </c>
    </row>
    <row r="1151" spans="1:12" x14ac:dyDescent="0.5">
      <c r="A1151">
        <v>11150</v>
      </c>
      <c r="B1151">
        <v>44610</v>
      </c>
      <c r="C1151">
        <v>3</v>
      </c>
      <c r="D1151" t="s">
        <v>46</v>
      </c>
      <c r="E1151">
        <v>66982</v>
      </c>
      <c r="F1151" t="s">
        <v>21</v>
      </c>
      <c r="G1151">
        <v>45</v>
      </c>
      <c r="H1151">
        <v>44610.291666666664</v>
      </c>
      <c r="I1151">
        <v>44610.293749999997</v>
      </c>
      <c r="J1151">
        <v>44610.300694444442</v>
      </c>
      <c r="K1151">
        <v>44610.313194444447</v>
      </c>
      <c r="L1151">
        <v>44610.318055555559</v>
      </c>
    </row>
    <row r="1152" spans="1:12" x14ac:dyDescent="0.5">
      <c r="A1152">
        <v>11151</v>
      </c>
      <c r="B1152">
        <v>44610</v>
      </c>
      <c r="C1152">
        <v>3</v>
      </c>
      <c r="D1152" t="s">
        <v>46</v>
      </c>
      <c r="E1152">
        <v>66982</v>
      </c>
      <c r="F1152" t="s">
        <v>21</v>
      </c>
      <c r="G1152">
        <v>45</v>
      </c>
      <c r="H1152">
        <v>44610.333333333336</v>
      </c>
      <c r="I1152">
        <v>44610.333333333336</v>
      </c>
      <c r="J1152">
        <v>44610.341666666667</v>
      </c>
      <c r="K1152">
        <v>44610.354166666664</v>
      </c>
      <c r="L1152">
        <v>44610.361805555556</v>
      </c>
    </row>
    <row r="1153" spans="1:12" x14ac:dyDescent="0.5">
      <c r="A1153">
        <v>11152</v>
      </c>
      <c r="B1153">
        <v>44610</v>
      </c>
      <c r="C1153">
        <v>3</v>
      </c>
      <c r="D1153" t="s">
        <v>46</v>
      </c>
      <c r="E1153">
        <v>66982</v>
      </c>
      <c r="F1153" t="s">
        <v>21</v>
      </c>
      <c r="G1153">
        <v>45</v>
      </c>
      <c r="H1153">
        <v>44610.375</v>
      </c>
      <c r="I1153">
        <v>44610.37777777778</v>
      </c>
      <c r="J1153">
        <v>44610.385416666664</v>
      </c>
      <c r="K1153">
        <v>44610.395833333336</v>
      </c>
      <c r="L1153">
        <v>44610.402083333334</v>
      </c>
    </row>
    <row r="1154" spans="1:12" x14ac:dyDescent="0.5">
      <c r="A1154">
        <v>11153</v>
      </c>
      <c r="B1154">
        <v>44610</v>
      </c>
      <c r="C1154">
        <v>3</v>
      </c>
      <c r="D1154" t="s">
        <v>46</v>
      </c>
      <c r="E1154">
        <v>66982</v>
      </c>
      <c r="F1154" t="s">
        <v>21</v>
      </c>
      <c r="G1154">
        <v>45</v>
      </c>
      <c r="H1154">
        <v>44610.416666666664</v>
      </c>
      <c r="I1154">
        <v>44610.417361111111</v>
      </c>
      <c r="J1154">
        <v>44610.425000000003</v>
      </c>
      <c r="K1154">
        <v>44610.43472222222</v>
      </c>
      <c r="L1154">
        <v>44610.44027777778</v>
      </c>
    </row>
    <row r="1155" spans="1:12" x14ac:dyDescent="0.5">
      <c r="A1155">
        <v>11154</v>
      </c>
      <c r="B1155">
        <v>44610</v>
      </c>
      <c r="C1155">
        <v>3</v>
      </c>
      <c r="D1155" t="s">
        <v>46</v>
      </c>
      <c r="E1155">
        <v>66982</v>
      </c>
      <c r="F1155" t="s">
        <v>21</v>
      </c>
      <c r="G1155">
        <v>45</v>
      </c>
      <c r="H1155">
        <v>44610.458333333336</v>
      </c>
      <c r="I1155">
        <v>44610.455555555556</v>
      </c>
      <c r="J1155">
        <v>44610.462500000001</v>
      </c>
      <c r="K1155">
        <v>44610.472222222219</v>
      </c>
      <c r="L1155">
        <v>44610.477777777778</v>
      </c>
    </row>
    <row r="1156" spans="1:12" x14ac:dyDescent="0.5">
      <c r="A1156">
        <v>11155</v>
      </c>
      <c r="B1156">
        <v>44610</v>
      </c>
      <c r="C1156">
        <v>3</v>
      </c>
      <c r="D1156" t="s">
        <v>46</v>
      </c>
      <c r="E1156">
        <v>66982</v>
      </c>
      <c r="F1156" t="s">
        <v>21</v>
      </c>
      <c r="G1156">
        <v>45</v>
      </c>
      <c r="H1156">
        <v>44610.5</v>
      </c>
      <c r="I1156">
        <v>44610.492361111108</v>
      </c>
      <c r="J1156">
        <v>44610.5</v>
      </c>
      <c r="K1156">
        <v>44610.513888888891</v>
      </c>
      <c r="L1156">
        <v>44610.520833333336</v>
      </c>
    </row>
    <row r="1157" spans="1:12" x14ac:dyDescent="0.5">
      <c r="A1157">
        <v>11156</v>
      </c>
      <c r="B1157">
        <v>44610</v>
      </c>
      <c r="C1157">
        <v>3</v>
      </c>
      <c r="D1157" t="s">
        <v>46</v>
      </c>
      <c r="E1157">
        <v>66982</v>
      </c>
      <c r="F1157" t="s">
        <v>21</v>
      </c>
      <c r="G1157">
        <v>45</v>
      </c>
      <c r="H1157">
        <v>44610.541666666664</v>
      </c>
      <c r="I1157">
        <v>44610.538194444445</v>
      </c>
      <c r="J1157">
        <v>44610.54583333333</v>
      </c>
      <c r="K1157">
        <v>44610.555555555555</v>
      </c>
      <c r="L1157">
        <v>44610.561805555553</v>
      </c>
    </row>
    <row r="1158" spans="1:12" x14ac:dyDescent="0.5">
      <c r="A1158">
        <v>11157</v>
      </c>
      <c r="B1158">
        <v>44610</v>
      </c>
      <c r="C1158">
        <v>3</v>
      </c>
      <c r="D1158" t="s">
        <v>46</v>
      </c>
      <c r="E1158">
        <v>66982</v>
      </c>
      <c r="F1158" t="s">
        <v>21</v>
      </c>
      <c r="G1158">
        <v>45</v>
      </c>
      <c r="H1158">
        <v>44610.583333333336</v>
      </c>
      <c r="I1158">
        <v>44610.576388888891</v>
      </c>
      <c r="J1158">
        <v>44610.584722222222</v>
      </c>
      <c r="K1158">
        <v>44610.597222222219</v>
      </c>
      <c r="L1158">
        <v>44610.603472222225</v>
      </c>
    </row>
    <row r="1159" spans="1:12" x14ac:dyDescent="0.5">
      <c r="A1159">
        <v>11158</v>
      </c>
      <c r="B1159">
        <v>44610</v>
      </c>
      <c r="C1159">
        <v>4</v>
      </c>
      <c r="D1159" t="s">
        <v>22</v>
      </c>
      <c r="E1159">
        <v>58562</v>
      </c>
      <c r="F1159" t="s">
        <v>23</v>
      </c>
      <c r="G1159">
        <v>120</v>
      </c>
      <c r="H1159">
        <v>44610.291666666664</v>
      </c>
      <c r="I1159">
        <v>44610.293749999997</v>
      </c>
      <c r="J1159">
        <v>44610.307638888888</v>
      </c>
      <c r="K1159">
        <v>44610.361111111109</v>
      </c>
      <c r="L1159">
        <v>44610.370833333334</v>
      </c>
    </row>
    <row r="1160" spans="1:12" x14ac:dyDescent="0.5">
      <c r="A1160">
        <v>11159</v>
      </c>
      <c r="B1160">
        <v>44610</v>
      </c>
      <c r="C1160">
        <v>4</v>
      </c>
      <c r="D1160" t="s">
        <v>22</v>
      </c>
      <c r="E1160">
        <v>57460</v>
      </c>
      <c r="F1160" t="s">
        <v>24</v>
      </c>
      <c r="G1160">
        <v>75</v>
      </c>
      <c r="H1160">
        <v>44610.385416666664</v>
      </c>
      <c r="I1160">
        <v>44610.394444444442</v>
      </c>
      <c r="J1160">
        <v>44610.411805555559</v>
      </c>
      <c r="K1160">
        <v>44610.436111111114</v>
      </c>
      <c r="L1160">
        <v>44610.445833333331</v>
      </c>
    </row>
    <row r="1161" spans="1:12" x14ac:dyDescent="0.5">
      <c r="A1161">
        <v>11160</v>
      </c>
      <c r="B1161">
        <v>44610</v>
      </c>
      <c r="C1161">
        <v>4</v>
      </c>
      <c r="D1161" t="s">
        <v>22</v>
      </c>
      <c r="E1161">
        <v>58562</v>
      </c>
      <c r="F1161" t="s">
        <v>23</v>
      </c>
      <c r="G1161">
        <v>120</v>
      </c>
      <c r="H1161">
        <v>44610.447916666664</v>
      </c>
      <c r="I1161">
        <v>44610.470833333333</v>
      </c>
      <c r="J1161">
        <v>44610.486805555556</v>
      </c>
      <c r="K1161">
        <v>44610.540277777778</v>
      </c>
      <c r="L1161">
        <v>44610.548611111109</v>
      </c>
    </row>
    <row r="1162" spans="1:12" x14ac:dyDescent="0.5">
      <c r="A1162">
        <v>11161</v>
      </c>
      <c r="B1162">
        <v>44610</v>
      </c>
      <c r="C1162">
        <v>4</v>
      </c>
      <c r="D1162" t="s">
        <v>22</v>
      </c>
      <c r="E1162">
        <v>57460</v>
      </c>
      <c r="F1162" t="s">
        <v>24</v>
      </c>
      <c r="G1162">
        <v>75</v>
      </c>
      <c r="H1162">
        <v>44610.541666666664</v>
      </c>
      <c r="I1162">
        <v>44610.568749999999</v>
      </c>
      <c r="J1162">
        <v>44610.586111111108</v>
      </c>
      <c r="K1162">
        <v>44610.60833333333</v>
      </c>
      <c r="L1162">
        <v>44610.617361111108</v>
      </c>
    </row>
    <row r="1163" spans="1:12" x14ac:dyDescent="0.5">
      <c r="A1163">
        <v>11162</v>
      </c>
      <c r="B1163">
        <v>44610</v>
      </c>
      <c r="C1163">
        <v>5</v>
      </c>
      <c r="D1163" t="s">
        <v>25</v>
      </c>
      <c r="E1163">
        <v>55250</v>
      </c>
      <c r="F1163" t="s">
        <v>26</v>
      </c>
      <c r="G1163">
        <v>60</v>
      </c>
      <c r="H1163">
        <v>44610.291666666664</v>
      </c>
      <c r="I1163">
        <v>44610.297222222223</v>
      </c>
      <c r="J1163">
        <v>44610.305555555555</v>
      </c>
      <c r="K1163">
        <v>44610.332638888889</v>
      </c>
      <c r="L1163">
        <v>44610.340277777781</v>
      </c>
    </row>
    <row r="1164" spans="1:12" x14ac:dyDescent="0.5">
      <c r="A1164">
        <v>11163</v>
      </c>
      <c r="B1164">
        <v>44610</v>
      </c>
      <c r="C1164">
        <v>5</v>
      </c>
      <c r="D1164" t="s">
        <v>25</v>
      </c>
      <c r="E1164">
        <v>55873</v>
      </c>
      <c r="F1164" t="s">
        <v>43</v>
      </c>
      <c r="G1164">
        <v>90</v>
      </c>
      <c r="H1164">
        <v>44610.34375</v>
      </c>
      <c r="I1164">
        <v>44610.36041666667</v>
      </c>
      <c r="J1164">
        <v>44610.376388888886</v>
      </c>
      <c r="K1164">
        <v>44610.422222222223</v>
      </c>
      <c r="L1164">
        <v>44610.432638888888</v>
      </c>
    </row>
    <row r="1165" spans="1:12" x14ac:dyDescent="0.5">
      <c r="A1165">
        <v>11164</v>
      </c>
      <c r="B1165">
        <v>44610</v>
      </c>
      <c r="C1165">
        <v>5</v>
      </c>
      <c r="D1165" t="s">
        <v>25</v>
      </c>
      <c r="E1165">
        <v>52353</v>
      </c>
      <c r="F1165" t="s">
        <v>27</v>
      </c>
      <c r="G1165">
        <v>60</v>
      </c>
      <c r="H1165">
        <v>44610.416666666664</v>
      </c>
      <c r="I1165">
        <v>44610.455555555556</v>
      </c>
      <c r="J1165">
        <v>44610.472222222219</v>
      </c>
      <c r="K1165">
        <v>44610.491666666669</v>
      </c>
      <c r="L1165">
        <v>44610.501388888886</v>
      </c>
    </row>
    <row r="1166" spans="1:12" x14ac:dyDescent="0.5">
      <c r="A1166">
        <v>11165</v>
      </c>
      <c r="B1166">
        <v>44610</v>
      </c>
      <c r="C1166">
        <v>5</v>
      </c>
      <c r="D1166" t="s">
        <v>25</v>
      </c>
      <c r="E1166">
        <v>55250</v>
      </c>
      <c r="F1166" t="s">
        <v>26</v>
      </c>
      <c r="G1166">
        <v>60</v>
      </c>
      <c r="H1166">
        <v>44610.46875</v>
      </c>
      <c r="I1166">
        <v>44610.53125</v>
      </c>
      <c r="J1166">
        <v>44610.55</v>
      </c>
      <c r="K1166">
        <v>44610.569444444445</v>
      </c>
      <c r="L1166">
        <v>44610.578472222223</v>
      </c>
    </row>
    <row r="1167" spans="1:12" x14ac:dyDescent="0.5">
      <c r="A1167">
        <v>11166</v>
      </c>
      <c r="B1167">
        <v>44610</v>
      </c>
      <c r="C1167">
        <v>5</v>
      </c>
      <c r="D1167" t="s">
        <v>25</v>
      </c>
      <c r="E1167">
        <v>52353</v>
      </c>
      <c r="F1167" t="s">
        <v>27</v>
      </c>
      <c r="G1167">
        <v>60</v>
      </c>
      <c r="H1167">
        <v>44610.520833333336</v>
      </c>
      <c r="I1167">
        <v>44610.598611111112</v>
      </c>
      <c r="J1167">
        <v>44610.613194444442</v>
      </c>
      <c r="K1167">
        <v>44610.631944444445</v>
      </c>
      <c r="L1167">
        <v>44610.643055555556</v>
      </c>
    </row>
    <row r="1168" spans="1:12" x14ac:dyDescent="0.5">
      <c r="A1168">
        <v>11167</v>
      </c>
      <c r="B1168">
        <v>44610</v>
      </c>
      <c r="C1168">
        <v>6</v>
      </c>
      <c r="D1168" t="s">
        <v>28</v>
      </c>
      <c r="E1168">
        <v>15773</v>
      </c>
      <c r="F1168" t="s">
        <v>29</v>
      </c>
      <c r="G1168">
        <v>180</v>
      </c>
      <c r="H1168">
        <v>44610.291666666664</v>
      </c>
      <c r="I1168">
        <v>44610.311111111114</v>
      </c>
      <c r="J1168">
        <v>44610.324999999997</v>
      </c>
      <c r="K1168">
        <v>44610.400000000001</v>
      </c>
      <c r="L1168">
        <v>44610.40902777778</v>
      </c>
    </row>
    <row r="1169" spans="1:12" x14ac:dyDescent="0.5">
      <c r="A1169">
        <v>11168</v>
      </c>
      <c r="B1169">
        <v>44610</v>
      </c>
      <c r="C1169">
        <v>6</v>
      </c>
      <c r="D1169" t="s">
        <v>28</v>
      </c>
      <c r="E1169">
        <v>15773</v>
      </c>
      <c r="F1169" t="s">
        <v>29</v>
      </c>
      <c r="G1169">
        <v>180</v>
      </c>
      <c r="H1169">
        <v>44610.427083333336</v>
      </c>
      <c r="I1169">
        <v>44610.431944444441</v>
      </c>
      <c r="J1169">
        <v>44610.447222222225</v>
      </c>
      <c r="K1169">
        <v>44610.541666666664</v>
      </c>
      <c r="L1169">
        <v>44610.552083333336</v>
      </c>
    </row>
    <row r="1170" spans="1:12" x14ac:dyDescent="0.5">
      <c r="A1170">
        <v>11169</v>
      </c>
      <c r="B1170">
        <v>44610</v>
      </c>
      <c r="C1170">
        <v>6</v>
      </c>
      <c r="D1170" t="s">
        <v>28</v>
      </c>
      <c r="E1170">
        <v>30400</v>
      </c>
      <c r="F1170" t="s">
        <v>30</v>
      </c>
      <c r="G1170">
        <v>120</v>
      </c>
      <c r="H1170">
        <v>44610.5625</v>
      </c>
      <c r="I1170">
        <v>44610.572222222225</v>
      </c>
      <c r="J1170">
        <v>44610.590277777781</v>
      </c>
      <c r="K1170">
        <v>44610.640277777777</v>
      </c>
      <c r="L1170">
        <v>44610.649305555555</v>
      </c>
    </row>
    <row r="1171" spans="1:12" x14ac:dyDescent="0.5">
      <c r="A1171">
        <v>11170</v>
      </c>
      <c r="B1171">
        <v>44610</v>
      </c>
      <c r="C1171">
        <v>7</v>
      </c>
      <c r="D1171" t="s">
        <v>31</v>
      </c>
      <c r="E1171">
        <v>28820</v>
      </c>
      <c r="F1171" t="s">
        <v>32</v>
      </c>
      <c r="G1171">
        <v>60</v>
      </c>
      <c r="H1171">
        <v>44610.291666666664</v>
      </c>
      <c r="I1171">
        <v>44610.298611111109</v>
      </c>
      <c r="J1171">
        <v>44610.309027777781</v>
      </c>
      <c r="K1171">
        <v>44610.329861111109</v>
      </c>
      <c r="L1171">
        <v>44610.338888888888</v>
      </c>
    </row>
    <row r="1172" spans="1:12" x14ac:dyDescent="0.5">
      <c r="A1172">
        <v>11171</v>
      </c>
      <c r="B1172">
        <v>44610</v>
      </c>
      <c r="C1172">
        <v>7</v>
      </c>
      <c r="D1172" t="s">
        <v>31</v>
      </c>
      <c r="E1172">
        <v>28820</v>
      </c>
      <c r="F1172" t="s">
        <v>32</v>
      </c>
      <c r="G1172">
        <v>60</v>
      </c>
      <c r="H1172">
        <v>44610.34375</v>
      </c>
      <c r="I1172">
        <v>44610.359722222223</v>
      </c>
      <c r="J1172">
        <v>44610.377083333333</v>
      </c>
      <c r="K1172">
        <v>44610.402083333334</v>
      </c>
      <c r="L1172">
        <v>44610.411111111112</v>
      </c>
    </row>
    <row r="1173" spans="1:12" x14ac:dyDescent="0.5">
      <c r="A1173">
        <v>11172</v>
      </c>
      <c r="B1173">
        <v>44610</v>
      </c>
      <c r="C1173">
        <v>7</v>
      </c>
      <c r="D1173" t="s">
        <v>31</v>
      </c>
      <c r="E1173">
        <v>36901</v>
      </c>
      <c r="F1173" t="s">
        <v>33</v>
      </c>
      <c r="G1173">
        <v>75</v>
      </c>
      <c r="H1173">
        <v>44610.395833333336</v>
      </c>
      <c r="I1173">
        <v>44610.430555555555</v>
      </c>
      <c r="J1173">
        <v>44610.45</v>
      </c>
      <c r="K1173">
        <v>44610.486111111109</v>
      </c>
      <c r="L1173">
        <v>44610.495833333334</v>
      </c>
    </row>
    <row r="1174" spans="1:12" x14ac:dyDescent="0.5">
      <c r="A1174">
        <v>11173</v>
      </c>
      <c r="B1174">
        <v>44610</v>
      </c>
      <c r="C1174">
        <v>7</v>
      </c>
      <c r="D1174" t="s">
        <v>31</v>
      </c>
      <c r="E1174">
        <v>36901</v>
      </c>
      <c r="F1174" t="s">
        <v>33</v>
      </c>
      <c r="G1174">
        <v>75</v>
      </c>
      <c r="H1174">
        <v>44610.458333333336</v>
      </c>
      <c r="I1174">
        <v>44610.525000000001</v>
      </c>
      <c r="J1174">
        <v>44610.541666666664</v>
      </c>
      <c r="K1174">
        <v>44610.581944444442</v>
      </c>
      <c r="L1174">
        <v>44610.591666666667</v>
      </c>
    </row>
    <row r="1175" spans="1:12" x14ac:dyDescent="0.5">
      <c r="A1175">
        <v>11174</v>
      </c>
      <c r="B1175">
        <v>44610</v>
      </c>
      <c r="C1175">
        <v>7</v>
      </c>
      <c r="D1175" t="s">
        <v>31</v>
      </c>
      <c r="E1175">
        <v>36901</v>
      </c>
      <c r="F1175" t="s">
        <v>33</v>
      </c>
      <c r="G1175">
        <v>75</v>
      </c>
      <c r="H1175">
        <v>44610.520833333336</v>
      </c>
      <c r="I1175">
        <v>44610.606944444444</v>
      </c>
      <c r="J1175">
        <v>44610.619444444441</v>
      </c>
      <c r="K1175">
        <v>44610.654166666667</v>
      </c>
      <c r="L1175">
        <v>44610.662499999999</v>
      </c>
    </row>
    <row r="1176" spans="1:12" x14ac:dyDescent="0.5">
      <c r="A1176">
        <v>11175</v>
      </c>
      <c r="B1176">
        <v>44610</v>
      </c>
      <c r="C1176">
        <v>8</v>
      </c>
      <c r="D1176" t="s">
        <v>34</v>
      </c>
      <c r="E1176">
        <v>43775</v>
      </c>
      <c r="F1176" t="s">
        <v>35</v>
      </c>
      <c r="G1176">
        <v>120</v>
      </c>
      <c r="H1176">
        <v>44610.291666666664</v>
      </c>
      <c r="I1176">
        <v>44610.29583333333</v>
      </c>
      <c r="J1176">
        <v>44610.311111111114</v>
      </c>
      <c r="K1176">
        <v>44610.380555555559</v>
      </c>
      <c r="L1176">
        <v>44610.390972222223</v>
      </c>
    </row>
    <row r="1177" spans="1:12" x14ac:dyDescent="0.5">
      <c r="A1177">
        <v>11176</v>
      </c>
      <c r="B1177">
        <v>44610</v>
      </c>
      <c r="C1177">
        <v>8</v>
      </c>
      <c r="D1177" t="s">
        <v>34</v>
      </c>
      <c r="E1177">
        <v>43775</v>
      </c>
      <c r="F1177" t="s">
        <v>35</v>
      </c>
      <c r="G1177">
        <v>120</v>
      </c>
      <c r="H1177">
        <v>44610.385416666664</v>
      </c>
      <c r="I1177">
        <v>44610.409722222219</v>
      </c>
      <c r="J1177">
        <v>44610.422222222223</v>
      </c>
      <c r="K1177">
        <v>44610.486111111109</v>
      </c>
      <c r="L1177">
        <v>44610.494444444441</v>
      </c>
    </row>
    <row r="1178" spans="1:12" x14ac:dyDescent="0.5">
      <c r="A1178">
        <v>11177</v>
      </c>
      <c r="B1178">
        <v>44610</v>
      </c>
      <c r="C1178">
        <v>8</v>
      </c>
      <c r="D1178" t="s">
        <v>34</v>
      </c>
      <c r="E1178">
        <v>47562</v>
      </c>
      <c r="F1178" t="s">
        <v>36</v>
      </c>
      <c r="G1178">
        <v>90</v>
      </c>
      <c r="H1178">
        <v>44610.479166666664</v>
      </c>
      <c r="I1178">
        <v>44610.520833333336</v>
      </c>
      <c r="J1178">
        <v>44610.53402777778</v>
      </c>
      <c r="K1178">
        <v>44610.567361111112</v>
      </c>
      <c r="L1178">
        <v>44610.576388888891</v>
      </c>
    </row>
    <row r="1179" spans="1:12" x14ac:dyDescent="0.5">
      <c r="A1179">
        <v>11178</v>
      </c>
      <c r="B1179">
        <v>44614</v>
      </c>
      <c r="C1179">
        <v>1</v>
      </c>
      <c r="D1179" t="s">
        <v>11</v>
      </c>
      <c r="E1179">
        <v>28296</v>
      </c>
      <c r="F1179" t="s">
        <v>15</v>
      </c>
      <c r="G1179">
        <v>120</v>
      </c>
      <c r="H1179">
        <v>44614.291666666664</v>
      </c>
      <c r="I1179">
        <v>44614.29583333333</v>
      </c>
      <c r="J1179">
        <v>44614.311111111114</v>
      </c>
      <c r="K1179">
        <v>44614.378472222219</v>
      </c>
      <c r="L1179">
        <v>44614.387499999997</v>
      </c>
    </row>
    <row r="1180" spans="1:12" x14ac:dyDescent="0.5">
      <c r="A1180">
        <v>11179</v>
      </c>
      <c r="B1180">
        <v>44614</v>
      </c>
      <c r="C1180">
        <v>1</v>
      </c>
      <c r="D1180" t="s">
        <v>11</v>
      </c>
      <c r="E1180">
        <v>28289</v>
      </c>
      <c r="F1180" t="s">
        <v>16</v>
      </c>
      <c r="G1180">
        <v>60</v>
      </c>
      <c r="H1180">
        <v>44614.385416666664</v>
      </c>
      <c r="I1180">
        <v>44614.411805555559</v>
      </c>
      <c r="J1180">
        <v>44614.429166666669</v>
      </c>
      <c r="K1180">
        <v>44614.458333333336</v>
      </c>
      <c r="L1180">
        <v>44614.465277777781</v>
      </c>
    </row>
    <row r="1181" spans="1:12" x14ac:dyDescent="0.5">
      <c r="A1181">
        <v>11180</v>
      </c>
      <c r="B1181">
        <v>44614</v>
      </c>
      <c r="C1181">
        <v>1</v>
      </c>
      <c r="D1181" t="s">
        <v>11</v>
      </c>
      <c r="E1181">
        <v>28296</v>
      </c>
      <c r="F1181" t="s">
        <v>15</v>
      </c>
      <c r="G1181">
        <v>120</v>
      </c>
      <c r="H1181">
        <v>44614.4375</v>
      </c>
      <c r="I1181">
        <v>44614.488194444442</v>
      </c>
      <c r="J1181">
        <v>44614.506944444445</v>
      </c>
      <c r="K1181">
        <v>44614.569444444445</v>
      </c>
      <c r="L1181">
        <v>44614.582638888889</v>
      </c>
    </row>
    <row r="1182" spans="1:12" x14ac:dyDescent="0.5">
      <c r="A1182">
        <v>11181</v>
      </c>
      <c r="B1182">
        <v>44614</v>
      </c>
      <c r="C1182">
        <v>1</v>
      </c>
      <c r="D1182" t="s">
        <v>11</v>
      </c>
      <c r="E1182">
        <v>28296</v>
      </c>
      <c r="F1182" t="s">
        <v>15</v>
      </c>
      <c r="G1182">
        <v>120</v>
      </c>
      <c r="H1182">
        <v>44614.53125</v>
      </c>
      <c r="I1182">
        <v>44614.602777777778</v>
      </c>
      <c r="J1182">
        <v>44614.617361111108</v>
      </c>
      <c r="K1182">
        <v>44614.659722222219</v>
      </c>
      <c r="L1182">
        <v>44614.668055555558</v>
      </c>
    </row>
    <row r="1183" spans="1:12" x14ac:dyDescent="0.5">
      <c r="A1183">
        <v>11182</v>
      </c>
      <c r="B1183">
        <v>44614</v>
      </c>
      <c r="C1183">
        <v>2</v>
      </c>
      <c r="D1183" t="s">
        <v>17</v>
      </c>
      <c r="E1183">
        <v>29877</v>
      </c>
      <c r="F1183" t="s">
        <v>20</v>
      </c>
      <c r="G1183">
        <v>60</v>
      </c>
      <c r="H1183">
        <v>44614.291666666664</v>
      </c>
      <c r="I1183">
        <v>44614.302083333336</v>
      </c>
      <c r="J1183">
        <v>44614.322916666664</v>
      </c>
      <c r="K1183">
        <v>44614.34375</v>
      </c>
      <c r="L1183">
        <v>44614.352083333331</v>
      </c>
    </row>
    <row r="1184" spans="1:12" x14ac:dyDescent="0.5">
      <c r="A1184">
        <v>11183</v>
      </c>
      <c r="B1184">
        <v>44614</v>
      </c>
      <c r="C1184">
        <v>2</v>
      </c>
      <c r="D1184" t="s">
        <v>17</v>
      </c>
      <c r="E1184">
        <v>29877</v>
      </c>
      <c r="F1184" t="s">
        <v>20</v>
      </c>
      <c r="G1184">
        <v>60</v>
      </c>
      <c r="H1184">
        <v>44614.34375</v>
      </c>
      <c r="I1184">
        <v>44614.374305555553</v>
      </c>
      <c r="J1184">
        <v>44614.39166666667</v>
      </c>
      <c r="K1184">
        <v>44614.416666666664</v>
      </c>
      <c r="L1184">
        <v>44614.427083333336</v>
      </c>
    </row>
    <row r="1185" spans="1:12" x14ac:dyDescent="0.5">
      <c r="A1185">
        <v>11184</v>
      </c>
      <c r="B1185">
        <v>44614</v>
      </c>
      <c r="C1185">
        <v>2</v>
      </c>
      <c r="D1185" t="s">
        <v>17</v>
      </c>
      <c r="E1185">
        <v>29877</v>
      </c>
      <c r="F1185" t="s">
        <v>20</v>
      </c>
      <c r="G1185">
        <v>60</v>
      </c>
      <c r="H1185">
        <v>44614.395833333336</v>
      </c>
      <c r="I1185">
        <v>44614.45</v>
      </c>
      <c r="J1185">
        <v>44614.466666666667</v>
      </c>
      <c r="K1185">
        <v>44614.491666666669</v>
      </c>
      <c r="L1185">
        <v>44614.500694444447</v>
      </c>
    </row>
    <row r="1186" spans="1:12" x14ac:dyDescent="0.5">
      <c r="A1186">
        <v>11185</v>
      </c>
      <c r="B1186">
        <v>44614</v>
      </c>
      <c r="C1186">
        <v>2</v>
      </c>
      <c r="D1186" t="s">
        <v>17</v>
      </c>
      <c r="E1186">
        <v>29877</v>
      </c>
      <c r="F1186" t="s">
        <v>20</v>
      </c>
      <c r="G1186">
        <v>60</v>
      </c>
      <c r="H1186">
        <v>44614.447916666664</v>
      </c>
      <c r="I1186">
        <v>44614.52847222222</v>
      </c>
      <c r="J1186">
        <v>44614.547222222223</v>
      </c>
      <c r="K1186">
        <v>44614.574999999997</v>
      </c>
      <c r="L1186">
        <v>44614.585416666669</v>
      </c>
    </row>
    <row r="1187" spans="1:12" x14ac:dyDescent="0.5">
      <c r="A1187">
        <v>11186</v>
      </c>
      <c r="B1187">
        <v>44614</v>
      </c>
      <c r="C1187">
        <v>2</v>
      </c>
      <c r="D1187" t="s">
        <v>17</v>
      </c>
      <c r="E1187">
        <v>29877</v>
      </c>
      <c r="F1187" t="s">
        <v>20</v>
      </c>
      <c r="G1187">
        <v>60</v>
      </c>
      <c r="H1187">
        <v>44614.458333333336</v>
      </c>
      <c r="I1187">
        <v>44614.604166666664</v>
      </c>
      <c r="J1187">
        <v>44614.618055555555</v>
      </c>
      <c r="K1187">
        <v>44614.63958333333</v>
      </c>
      <c r="L1187">
        <v>44614.647916666669</v>
      </c>
    </row>
    <row r="1188" spans="1:12" x14ac:dyDescent="0.5">
      <c r="A1188">
        <v>11187</v>
      </c>
      <c r="B1188">
        <v>44614</v>
      </c>
      <c r="C1188">
        <v>3</v>
      </c>
      <c r="D1188" t="s">
        <v>46</v>
      </c>
      <c r="E1188">
        <v>66982</v>
      </c>
      <c r="F1188" t="s">
        <v>21</v>
      </c>
      <c r="G1188">
        <v>45</v>
      </c>
      <c r="H1188">
        <v>44614.291666666664</v>
      </c>
      <c r="I1188">
        <v>44614.293749999997</v>
      </c>
      <c r="J1188">
        <v>44614.300694444442</v>
      </c>
      <c r="K1188">
        <v>44614.313194444447</v>
      </c>
      <c r="L1188">
        <v>44614.318055555559</v>
      </c>
    </row>
    <row r="1189" spans="1:12" x14ac:dyDescent="0.5">
      <c r="A1189">
        <v>11188</v>
      </c>
      <c r="B1189">
        <v>44614</v>
      </c>
      <c r="C1189">
        <v>3</v>
      </c>
      <c r="D1189" t="s">
        <v>46</v>
      </c>
      <c r="E1189">
        <v>66982</v>
      </c>
      <c r="F1189" t="s">
        <v>21</v>
      </c>
      <c r="G1189">
        <v>45</v>
      </c>
      <c r="H1189">
        <v>44614.333333333336</v>
      </c>
      <c r="I1189">
        <v>44614.333333333336</v>
      </c>
      <c r="J1189">
        <v>44614.341666666667</v>
      </c>
      <c r="K1189">
        <v>44614.354166666664</v>
      </c>
      <c r="L1189">
        <v>44614.361805555556</v>
      </c>
    </row>
    <row r="1190" spans="1:12" x14ac:dyDescent="0.5">
      <c r="A1190">
        <v>11189</v>
      </c>
      <c r="B1190">
        <v>44614</v>
      </c>
      <c r="C1190">
        <v>3</v>
      </c>
      <c r="D1190" t="s">
        <v>46</v>
      </c>
      <c r="E1190">
        <v>66982</v>
      </c>
      <c r="F1190" t="s">
        <v>21</v>
      </c>
      <c r="G1190">
        <v>45</v>
      </c>
      <c r="H1190">
        <v>44614.375</v>
      </c>
      <c r="I1190">
        <v>44614.37777777778</v>
      </c>
      <c r="J1190">
        <v>44614.385416666664</v>
      </c>
      <c r="K1190">
        <v>44614.395833333336</v>
      </c>
      <c r="L1190">
        <v>44614.402083333334</v>
      </c>
    </row>
    <row r="1191" spans="1:12" x14ac:dyDescent="0.5">
      <c r="A1191">
        <v>11190</v>
      </c>
      <c r="B1191">
        <v>44614</v>
      </c>
      <c r="C1191">
        <v>3</v>
      </c>
      <c r="D1191" t="s">
        <v>46</v>
      </c>
      <c r="E1191">
        <v>66982</v>
      </c>
      <c r="F1191" t="s">
        <v>21</v>
      </c>
      <c r="G1191">
        <v>45</v>
      </c>
      <c r="H1191">
        <v>44614.416666666664</v>
      </c>
      <c r="I1191">
        <v>44614.417361111111</v>
      </c>
      <c r="J1191">
        <v>44614.425000000003</v>
      </c>
      <c r="K1191">
        <v>44614.43472222222</v>
      </c>
      <c r="L1191">
        <v>44614.44027777778</v>
      </c>
    </row>
    <row r="1192" spans="1:12" x14ac:dyDescent="0.5">
      <c r="A1192">
        <v>11191</v>
      </c>
      <c r="B1192">
        <v>44614</v>
      </c>
      <c r="C1192">
        <v>3</v>
      </c>
      <c r="D1192" t="s">
        <v>46</v>
      </c>
      <c r="E1192">
        <v>66982</v>
      </c>
      <c r="F1192" t="s">
        <v>21</v>
      </c>
      <c r="G1192">
        <v>45</v>
      </c>
      <c r="H1192">
        <v>44614.458333333336</v>
      </c>
      <c r="I1192">
        <v>44614.455555555556</v>
      </c>
      <c r="J1192">
        <v>44614.462500000001</v>
      </c>
      <c r="K1192">
        <v>44614.472222222219</v>
      </c>
      <c r="L1192">
        <v>44614.477777777778</v>
      </c>
    </row>
    <row r="1193" spans="1:12" x14ac:dyDescent="0.5">
      <c r="A1193">
        <v>11192</v>
      </c>
      <c r="B1193">
        <v>44614</v>
      </c>
      <c r="C1193">
        <v>3</v>
      </c>
      <c r="D1193" t="s">
        <v>46</v>
      </c>
      <c r="E1193">
        <v>66982</v>
      </c>
      <c r="F1193" t="s">
        <v>21</v>
      </c>
      <c r="G1193">
        <v>45</v>
      </c>
      <c r="H1193">
        <v>44614.5</v>
      </c>
      <c r="I1193">
        <v>44614.492361111108</v>
      </c>
      <c r="J1193">
        <v>44614.5</v>
      </c>
      <c r="K1193">
        <v>44614.513888888891</v>
      </c>
      <c r="L1193">
        <v>44614.520833333336</v>
      </c>
    </row>
    <row r="1194" spans="1:12" x14ac:dyDescent="0.5">
      <c r="A1194">
        <v>11193</v>
      </c>
      <c r="B1194">
        <v>44614</v>
      </c>
      <c r="C1194">
        <v>3</v>
      </c>
      <c r="D1194" t="s">
        <v>46</v>
      </c>
      <c r="E1194">
        <v>66982</v>
      </c>
      <c r="F1194" t="s">
        <v>21</v>
      </c>
      <c r="G1194">
        <v>45</v>
      </c>
      <c r="H1194">
        <v>44614.541666666664</v>
      </c>
      <c r="I1194">
        <v>44614.538194444445</v>
      </c>
      <c r="J1194">
        <v>44614.54583333333</v>
      </c>
      <c r="K1194">
        <v>44614.555555555555</v>
      </c>
      <c r="L1194">
        <v>44614.561805555553</v>
      </c>
    </row>
    <row r="1195" spans="1:12" x14ac:dyDescent="0.5">
      <c r="A1195">
        <v>11194</v>
      </c>
      <c r="B1195">
        <v>44614</v>
      </c>
      <c r="C1195">
        <v>3</v>
      </c>
      <c r="D1195" t="s">
        <v>46</v>
      </c>
      <c r="E1195">
        <v>66982</v>
      </c>
      <c r="F1195" t="s">
        <v>21</v>
      </c>
      <c r="G1195">
        <v>45</v>
      </c>
      <c r="H1195">
        <v>44614.583333333336</v>
      </c>
      <c r="I1195">
        <v>44614.576388888891</v>
      </c>
      <c r="J1195">
        <v>44614.584722222222</v>
      </c>
      <c r="K1195">
        <v>44614.597222222219</v>
      </c>
      <c r="L1195">
        <v>44614.603472222225</v>
      </c>
    </row>
    <row r="1196" spans="1:12" x14ac:dyDescent="0.5">
      <c r="A1196">
        <v>11195</v>
      </c>
      <c r="B1196">
        <v>44614</v>
      </c>
      <c r="C1196">
        <v>4</v>
      </c>
      <c r="D1196" t="s">
        <v>22</v>
      </c>
      <c r="E1196">
        <v>58562</v>
      </c>
      <c r="F1196" t="s">
        <v>23</v>
      </c>
      <c r="G1196">
        <v>120</v>
      </c>
      <c r="H1196">
        <v>44614.291666666664</v>
      </c>
      <c r="I1196">
        <v>44614.293749999997</v>
      </c>
      <c r="J1196">
        <v>44614.307638888888</v>
      </c>
      <c r="K1196">
        <v>44614.361111111109</v>
      </c>
      <c r="L1196">
        <v>44614.370833333334</v>
      </c>
    </row>
    <row r="1197" spans="1:12" x14ac:dyDescent="0.5">
      <c r="A1197">
        <v>11196</v>
      </c>
      <c r="B1197">
        <v>44614</v>
      </c>
      <c r="C1197">
        <v>4</v>
      </c>
      <c r="D1197" t="s">
        <v>22</v>
      </c>
      <c r="E1197">
        <v>57460</v>
      </c>
      <c r="F1197" t="s">
        <v>24</v>
      </c>
      <c r="G1197">
        <v>75</v>
      </c>
      <c r="H1197">
        <v>44614.385416666664</v>
      </c>
      <c r="I1197">
        <v>44614.394444444442</v>
      </c>
      <c r="J1197">
        <v>44614.411805555559</v>
      </c>
      <c r="K1197">
        <v>44614.436111111114</v>
      </c>
      <c r="L1197">
        <v>44614.445833333331</v>
      </c>
    </row>
    <row r="1198" spans="1:12" x14ac:dyDescent="0.5">
      <c r="A1198">
        <v>11197</v>
      </c>
      <c r="B1198">
        <v>44614</v>
      </c>
      <c r="C1198">
        <v>4</v>
      </c>
      <c r="D1198" t="s">
        <v>22</v>
      </c>
      <c r="E1198">
        <v>58562</v>
      </c>
      <c r="F1198" t="s">
        <v>23</v>
      </c>
      <c r="G1198">
        <v>120</v>
      </c>
      <c r="H1198">
        <v>44614.447916666664</v>
      </c>
      <c r="I1198">
        <v>44614.470833333333</v>
      </c>
      <c r="J1198">
        <v>44614.486805555556</v>
      </c>
      <c r="K1198">
        <v>44614.540277777778</v>
      </c>
      <c r="L1198">
        <v>44614.548611111109</v>
      </c>
    </row>
    <row r="1199" spans="1:12" x14ac:dyDescent="0.5">
      <c r="A1199">
        <v>11198</v>
      </c>
      <c r="B1199">
        <v>44614</v>
      </c>
      <c r="C1199">
        <v>4</v>
      </c>
      <c r="D1199" t="s">
        <v>22</v>
      </c>
      <c r="E1199">
        <v>57460</v>
      </c>
      <c r="F1199" t="s">
        <v>24</v>
      </c>
      <c r="G1199">
        <v>75</v>
      </c>
      <c r="H1199">
        <v>44614.541666666664</v>
      </c>
      <c r="I1199">
        <v>44614.568749999999</v>
      </c>
      <c r="J1199">
        <v>44614.586111111108</v>
      </c>
      <c r="K1199">
        <v>44614.60833333333</v>
      </c>
      <c r="L1199">
        <v>44614.617361111108</v>
      </c>
    </row>
    <row r="1200" spans="1:12" x14ac:dyDescent="0.5">
      <c r="A1200">
        <v>11199</v>
      </c>
      <c r="B1200">
        <v>44614</v>
      </c>
      <c r="C1200">
        <v>5</v>
      </c>
      <c r="D1200" t="s">
        <v>37</v>
      </c>
      <c r="E1200">
        <v>42826</v>
      </c>
      <c r="F1200" t="s">
        <v>38</v>
      </c>
      <c r="G1200">
        <v>60</v>
      </c>
      <c r="H1200">
        <v>44614.291666666664</v>
      </c>
      <c r="I1200">
        <v>44614.294444444444</v>
      </c>
      <c r="J1200">
        <v>44614.308333333334</v>
      </c>
      <c r="K1200">
        <v>44614.325694444444</v>
      </c>
      <c r="L1200">
        <v>44614.333333333336</v>
      </c>
    </row>
    <row r="1201" spans="1:12" x14ac:dyDescent="0.5">
      <c r="A1201">
        <v>11200</v>
      </c>
      <c r="B1201">
        <v>44614</v>
      </c>
      <c r="C1201">
        <v>5</v>
      </c>
      <c r="D1201" t="s">
        <v>37</v>
      </c>
      <c r="E1201">
        <v>30520</v>
      </c>
      <c r="F1201" t="s">
        <v>39</v>
      </c>
      <c r="G1201">
        <v>90</v>
      </c>
      <c r="H1201">
        <v>44614.34375</v>
      </c>
      <c r="I1201">
        <v>44614.354166666664</v>
      </c>
      <c r="J1201">
        <v>44614.366666666669</v>
      </c>
      <c r="K1201">
        <v>44614.402777777781</v>
      </c>
      <c r="L1201">
        <v>44614.411805555559</v>
      </c>
    </row>
    <row r="1202" spans="1:12" x14ac:dyDescent="0.5">
      <c r="A1202">
        <v>11201</v>
      </c>
      <c r="B1202">
        <v>44614</v>
      </c>
      <c r="C1202">
        <v>5</v>
      </c>
      <c r="D1202" t="s">
        <v>37</v>
      </c>
      <c r="E1202">
        <v>30520</v>
      </c>
      <c r="F1202" t="s">
        <v>39</v>
      </c>
      <c r="G1202">
        <v>90</v>
      </c>
      <c r="H1202">
        <v>44614.416666666664</v>
      </c>
      <c r="I1202">
        <v>44614.430555555555</v>
      </c>
      <c r="J1202">
        <v>44614.447916666664</v>
      </c>
      <c r="K1202">
        <v>44614.484722222223</v>
      </c>
      <c r="L1202">
        <v>44614.492361111108</v>
      </c>
    </row>
    <row r="1203" spans="1:12" x14ac:dyDescent="0.5">
      <c r="A1203">
        <v>11202</v>
      </c>
      <c r="B1203">
        <v>44614</v>
      </c>
      <c r="C1203">
        <v>5</v>
      </c>
      <c r="D1203" t="s">
        <v>37</v>
      </c>
      <c r="E1203">
        <v>42826</v>
      </c>
      <c r="F1203" t="s">
        <v>38</v>
      </c>
      <c r="G1203">
        <v>60</v>
      </c>
      <c r="H1203">
        <v>44614.489583333336</v>
      </c>
      <c r="I1203">
        <v>44614.520833333336</v>
      </c>
      <c r="J1203">
        <v>44614.537499999999</v>
      </c>
      <c r="K1203">
        <v>44614.55972222222</v>
      </c>
      <c r="L1203">
        <v>44614.568055555559</v>
      </c>
    </row>
    <row r="1204" spans="1:12" x14ac:dyDescent="0.5">
      <c r="A1204">
        <v>11203</v>
      </c>
      <c r="B1204">
        <v>44614</v>
      </c>
      <c r="C1204">
        <v>6</v>
      </c>
      <c r="D1204" t="s">
        <v>28</v>
      </c>
      <c r="E1204">
        <v>17110</v>
      </c>
      <c r="F1204" t="s">
        <v>41</v>
      </c>
      <c r="G1204">
        <v>60</v>
      </c>
      <c r="H1204">
        <v>44614.291666666664</v>
      </c>
      <c r="I1204">
        <v>44614.294444444444</v>
      </c>
      <c r="J1204">
        <v>44614.305555555555</v>
      </c>
      <c r="K1204">
        <v>44614.32916666667</v>
      </c>
      <c r="L1204">
        <v>44614.336805555555</v>
      </c>
    </row>
    <row r="1205" spans="1:12" x14ac:dyDescent="0.5">
      <c r="A1205">
        <v>11204</v>
      </c>
      <c r="B1205">
        <v>44614</v>
      </c>
      <c r="C1205">
        <v>6</v>
      </c>
      <c r="D1205" t="s">
        <v>28</v>
      </c>
      <c r="E1205">
        <v>17110</v>
      </c>
      <c r="F1205" t="s">
        <v>41</v>
      </c>
      <c r="G1205">
        <v>60</v>
      </c>
      <c r="H1205">
        <v>44614.34375</v>
      </c>
      <c r="I1205">
        <v>44614.356944444444</v>
      </c>
      <c r="J1205">
        <v>44614.369444444441</v>
      </c>
      <c r="K1205">
        <v>44614.387499999997</v>
      </c>
      <c r="L1205">
        <v>44614.395138888889</v>
      </c>
    </row>
    <row r="1206" spans="1:12" x14ac:dyDescent="0.5">
      <c r="A1206">
        <v>11205</v>
      </c>
      <c r="B1206">
        <v>44614</v>
      </c>
      <c r="C1206">
        <v>6</v>
      </c>
      <c r="D1206" t="s">
        <v>28</v>
      </c>
      <c r="E1206">
        <v>17110</v>
      </c>
      <c r="F1206" t="s">
        <v>41</v>
      </c>
      <c r="G1206">
        <v>60</v>
      </c>
      <c r="H1206">
        <v>44614.395833333336</v>
      </c>
      <c r="I1206">
        <v>44614.413194444445</v>
      </c>
      <c r="J1206">
        <v>44614.430555555555</v>
      </c>
      <c r="K1206">
        <v>44614.456944444442</v>
      </c>
      <c r="L1206">
        <v>44614.463888888888</v>
      </c>
    </row>
    <row r="1207" spans="1:12" x14ac:dyDescent="0.5">
      <c r="A1207">
        <v>11206</v>
      </c>
      <c r="B1207">
        <v>44614</v>
      </c>
      <c r="C1207">
        <v>6</v>
      </c>
      <c r="D1207" t="s">
        <v>28</v>
      </c>
      <c r="E1207">
        <v>14060</v>
      </c>
      <c r="F1207" t="s">
        <v>42</v>
      </c>
      <c r="G1207">
        <v>120</v>
      </c>
      <c r="H1207">
        <v>44614.447916666664</v>
      </c>
      <c r="I1207">
        <v>44614.48333333333</v>
      </c>
      <c r="J1207">
        <v>44614.5</v>
      </c>
      <c r="K1207">
        <v>44614.572916666664</v>
      </c>
      <c r="L1207">
        <v>44614.583333333336</v>
      </c>
    </row>
    <row r="1208" spans="1:12" x14ac:dyDescent="0.5">
      <c r="A1208">
        <v>11207</v>
      </c>
      <c r="B1208">
        <v>44614</v>
      </c>
      <c r="C1208">
        <v>7</v>
      </c>
      <c r="D1208" t="s">
        <v>40</v>
      </c>
      <c r="E1208">
        <v>69436</v>
      </c>
      <c r="F1208" t="s">
        <v>44</v>
      </c>
      <c r="G1208">
        <v>60</v>
      </c>
      <c r="H1208">
        <v>44614.291666666664</v>
      </c>
      <c r="I1208">
        <v>44614.298611111109</v>
      </c>
      <c r="J1208">
        <v>44614.315972222219</v>
      </c>
      <c r="K1208">
        <v>44614.336805555555</v>
      </c>
      <c r="L1208">
        <v>44614.345833333333</v>
      </c>
    </row>
    <row r="1209" spans="1:12" x14ac:dyDescent="0.5">
      <c r="A1209">
        <v>11208</v>
      </c>
      <c r="B1209">
        <v>44614</v>
      </c>
      <c r="C1209">
        <v>7</v>
      </c>
      <c r="D1209" t="s">
        <v>40</v>
      </c>
      <c r="E1209">
        <v>69436</v>
      </c>
      <c r="F1209" t="s">
        <v>44</v>
      </c>
      <c r="G1209">
        <v>60</v>
      </c>
      <c r="H1209">
        <v>44614.34375</v>
      </c>
      <c r="I1209">
        <v>44614.361111111109</v>
      </c>
      <c r="J1209">
        <v>44614.375</v>
      </c>
      <c r="K1209">
        <v>44614.398611111108</v>
      </c>
      <c r="L1209">
        <v>44614.408333333333</v>
      </c>
    </row>
    <row r="1210" spans="1:12" x14ac:dyDescent="0.5">
      <c r="A1210">
        <v>11209</v>
      </c>
      <c r="B1210">
        <v>44614</v>
      </c>
      <c r="C1210">
        <v>7</v>
      </c>
      <c r="D1210" t="s">
        <v>40</v>
      </c>
      <c r="E1210">
        <v>69436</v>
      </c>
      <c r="F1210" t="s">
        <v>44</v>
      </c>
      <c r="G1210">
        <v>60</v>
      </c>
      <c r="H1210">
        <v>44614.395833333336</v>
      </c>
      <c r="I1210">
        <v>44614.425000000003</v>
      </c>
      <c r="J1210">
        <v>44614.444444444445</v>
      </c>
      <c r="K1210">
        <v>44614.466666666667</v>
      </c>
      <c r="L1210">
        <v>44614.476388888892</v>
      </c>
    </row>
    <row r="1211" spans="1:12" x14ac:dyDescent="0.5">
      <c r="A1211">
        <v>11210</v>
      </c>
      <c r="B1211">
        <v>44614</v>
      </c>
      <c r="C1211">
        <v>7</v>
      </c>
      <c r="D1211" t="s">
        <v>40</v>
      </c>
      <c r="E1211">
        <v>69421</v>
      </c>
      <c r="F1211" t="s">
        <v>45</v>
      </c>
      <c r="G1211">
        <v>60</v>
      </c>
      <c r="H1211">
        <v>44614.447916666664</v>
      </c>
      <c r="I1211">
        <v>44614.499305555553</v>
      </c>
      <c r="J1211">
        <v>44614.507638888892</v>
      </c>
      <c r="K1211">
        <v>44614.527083333334</v>
      </c>
      <c r="L1211">
        <v>44614.535416666666</v>
      </c>
    </row>
    <row r="1212" spans="1:12" x14ac:dyDescent="0.5">
      <c r="A1212">
        <v>11211</v>
      </c>
      <c r="B1212">
        <v>44614</v>
      </c>
      <c r="C1212">
        <v>7</v>
      </c>
      <c r="D1212" t="s">
        <v>40</v>
      </c>
      <c r="E1212">
        <v>69421</v>
      </c>
      <c r="F1212" t="s">
        <v>45</v>
      </c>
      <c r="G1212">
        <v>60</v>
      </c>
      <c r="H1212">
        <v>44614.5</v>
      </c>
      <c r="I1212">
        <v>44614.555555555555</v>
      </c>
      <c r="J1212">
        <v>44614.574305555558</v>
      </c>
      <c r="K1212">
        <v>44614.593055555553</v>
      </c>
      <c r="L1212">
        <v>44614.602777777778</v>
      </c>
    </row>
    <row r="1213" spans="1:12" x14ac:dyDescent="0.5">
      <c r="A1213">
        <v>11212</v>
      </c>
      <c r="B1213">
        <v>44614</v>
      </c>
      <c r="C1213">
        <v>8</v>
      </c>
      <c r="D1213" t="s">
        <v>17</v>
      </c>
      <c r="E1213">
        <v>27445</v>
      </c>
      <c r="F1213" t="s">
        <v>18</v>
      </c>
      <c r="G1213">
        <v>120</v>
      </c>
      <c r="H1213">
        <v>44614.291666666664</v>
      </c>
      <c r="I1213">
        <v>44614.29583333333</v>
      </c>
      <c r="J1213">
        <v>44614.322916666664</v>
      </c>
      <c r="K1213">
        <v>44614.379166666666</v>
      </c>
      <c r="L1213">
        <v>44614.387499999997</v>
      </c>
    </row>
    <row r="1214" spans="1:12" x14ac:dyDescent="0.5">
      <c r="A1214">
        <v>11213</v>
      </c>
      <c r="B1214">
        <v>44614</v>
      </c>
      <c r="C1214">
        <v>8</v>
      </c>
      <c r="D1214" t="s">
        <v>17</v>
      </c>
      <c r="E1214">
        <v>27445</v>
      </c>
      <c r="F1214" t="s">
        <v>18</v>
      </c>
      <c r="G1214">
        <v>120</v>
      </c>
      <c r="H1214">
        <v>44614.385416666664</v>
      </c>
      <c r="I1214">
        <v>44614.402777777781</v>
      </c>
      <c r="J1214">
        <v>44614.427083333336</v>
      </c>
      <c r="K1214">
        <v>44614.486111111109</v>
      </c>
      <c r="L1214">
        <v>44614.500694444447</v>
      </c>
    </row>
    <row r="1215" spans="1:12" x14ac:dyDescent="0.5">
      <c r="A1215">
        <v>11214</v>
      </c>
      <c r="B1215">
        <v>44614</v>
      </c>
      <c r="C1215">
        <v>8</v>
      </c>
      <c r="D1215" t="s">
        <v>17</v>
      </c>
      <c r="E1215">
        <v>27130</v>
      </c>
      <c r="F1215" t="s">
        <v>19</v>
      </c>
      <c r="G1215">
        <v>120</v>
      </c>
      <c r="H1215">
        <v>44614.479166666664</v>
      </c>
      <c r="I1215">
        <v>44614.527777777781</v>
      </c>
      <c r="J1215">
        <v>44614.55</v>
      </c>
      <c r="K1215">
        <v>44614.611111111109</v>
      </c>
      <c r="L1215">
        <v>44614.623611111114</v>
      </c>
    </row>
    <row r="1216" spans="1:12" x14ac:dyDescent="0.5">
      <c r="A1216">
        <v>11215</v>
      </c>
      <c r="B1216">
        <v>44615</v>
      </c>
      <c r="C1216">
        <v>1</v>
      </c>
      <c r="D1216" t="s">
        <v>11</v>
      </c>
      <c r="E1216">
        <v>28060</v>
      </c>
      <c r="F1216" t="s">
        <v>47</v>
      </c>
      <c r="G1216">
        <v>60</v>
      </c>
      <c r="H1216">
        <v>44615.291666666664</v>
      </c>
      <c r="I1216">
        <v>44615.294444444444</v>
      </c>
      <c r="J1216">
        <v>44615.311111111114</v>
      </c>
      <c r="K1216">
        <v>44615.336805555555</v>
      </c>
      <c r="L1216">
        <v>44615.345833333333</v>
      </c>
    </row>
    <row r="1217" spans="1:12" x14ac:dyDescent="0.5">
      <c r="A1217">
        <v>11216</v>
      </c>
      <c r="B1217">
        <v>44615</v>
      </c>
      <c r="C1217">
        <v>1</v>
      </c>
      <c r="D1217" t="s">
        <v>11</v>
      </c>
      <c r="E1217">
        <v>28060</v>
      </c>
      <c r="F1217" t="s">
        <v>47</v>
      </c>
      <c r="G1217">
        <v>60</v>
      </c>
      <c r="H1217">
        <v>44615.34375</v>
      </c>
      <c r="I1217">
        <v>44615.370138888888</v>
      </c>
      <c r="J1217">
        <v>44615.387499999997</v>
      </c>
      <c r="K1217">
        <v>44615.409722222219</v>
      </c>
      <c r="L1217">
        <v>44615.418055555558</v>
      </c>
    </row>
    <row r="1218" spans="1:12" x14ac:dyDescent="0.5">
      <c r="A1218">
        <v>11217</v>
      </c>
      <c r="B1218">
        <v>44615</v>
      </c>
      <c r="C1218">
        <v>1</v>
      </c>
      <c r="D1218" t="s">
        <v>11</v>
      </c>
      <c r="E1218">
        <v>28285</v>
      </c>
      <c r="F1218" t="s">
        <v>48</v>
      </c>
      <c r="G1218">
        <v>60</v>
      </c>
      <c r="H1218">
        <v>44615.395833333336</v>
      </c>
      <c r="I1218">
        <v>44615.442361111112</v>
      </c>
      <c r="J1218">
        <v>44615.458333333336</v>
      </c>
      <c r="K1218">
        <v>44615.486111111109</v>
      </c>
      <c r="L1218">
        <v>44615.5</v>
      </c>
    </row>
    <row r="1219" spans="1:12" x14ac:dyDescent="0.5">
      <c r="A1219">
        <v>11218</v>
      </c>
      <c r="B1219">
        <v>44615</v>
      </c>
      <c r="C1219">
        <v>1</v>
      </c>
      <c r="D1219" t="s">
        <v>11</v>
      </c>
      <c r="E1219">
        <v>28285</v>
      </c>
      <c r="F1219" t="s">
        <v>48</v>
      </c>
      <c r="G1219">
        <v>60</v>
      </c>
      <c r="H1219">
        <v>44615.489583333336</v>
      </c>
      <c r="I1219">
        <v>44615.526388888888</v>
      </c>
      <c r="J1219">
        <v>44615.541666666664</v>
      </c>
      <c r="K1219">
        <v>44615.576388888891</v>
      </c>
      <c r="L1219">
        <v>44615.584722222222</v>
      </c>
    </row>
    <row r="1220" spans="1:12" x14ac:dyDescent="0.5">
      <c r="A1220">
        <v>11219</v>
      </c>
      <c r="B1220">
        <v>44615</v>
      </c>
      <c r="C1220">
        <v>2</v>
      </c>
      <c r="D1220" t="s">
        <v>17</v>
      </c>
      <c r="E1220">
        <v>64721</v>
      </c>
      <c r="F1220" t="s">
        <v>49</v>
      </c>
      <c r="G1220">
        <v>60</v>
      </c>
      <c r="H1220">
        <v>44615.291666666664</v>
      </c>
      <c r="I1220">
        <v>44615.295138888891</v>
      </c>
      <c r="J1220">
        <v>44615.311111111114</v>
      </c>
      <c r="K1220">
        <v>44615.336805555555</v>
      </c>
      <c r="L1220">
        <v>44615.345138888886</v>
      </c>
    </row>
    <row r="1221" spans="1:12" x14ac:dyDescent="0.5">
      <c r="A1221">
        <v>11220</v>
      </c>
      <c r="B1221">
        <v>44615</v>
      </c>
      <c r="C1221">
        <v>2</v>
      </c>
      <c r="D1221" t="s">
        <v>17</v>
      </c>
      <c r="E1221">
        <v>64721</v>
      </c>
      <c r="F1221" t="s">
        <v>49</v>
      </c>
      <c r="G1221">
        <v>60</v>
      </c>
      <c r="H1221">
        <v>44615.34375</v>
      </c>
      <c r="I1221">
        <v>44615.362500000003</v>
      </c>
      <c r="J1221">
        <v>44615.37777777778</v>
      </c>
      <c r="K1221">
        <v>44615.401388888888</v>
      </c>
      <c r="L1221">
        <v>44615.409722222219</v>
      </c>
    </row>
    <row r="1222" spans="1:12" x14ac:dyDescent="0.5">
      <c r="A1222">
        <v>11221</v>
      </c>
      <c r="B1222">
        <v>44615</v>
      </c>
      <c r="C1222">
        <v>2</v>
      </c>
      <c r="D1222" t="s">
        <v>17</v>
      </c>
      <c r="E1222">
        <v>26045</v>
      </c>
      <c r="F1222" t="s">
        <v>50</v>
      </c>
      <c r="G1222">
        <v>90</v>
      </c>
      <c r="H1222">
        <v>44615.395833333336</v>
      </c>
      <c r="I1222">
        <v>44615.436111111114</v>
      </c>
      <c r="J1222">
        <v>44615.452777777777</v>
      </c>
      <c r="K1222">
        <v>44615.491666666669</v>
      </c>
      <c r="L1222">
        <v>44615.498611111114</v>
      </c>
    </row>
    <row r="1223" spans="1:12" x14ac:dyDescent="0.5">
      <c r="A1223">
        <v>11222</v>
      </c>
      <c r="B1223">
        <v>44615</v>
      </c>
      <c r="C1223">
        <v>2</v>
      </c>
      <c r="D1223" t="s">
        <v>17</v>
      </c>
      <c r="E1223">
        <v>26735</v>
      </c>
      <c r="F1223" t="s">
        <v>51</v>
      </c>
      <c r="G1223">
        <v>120</v>
      </c>
      <c r="H1223">
        <v>44615.46875</v>
      </c>
      <c r="I1223">
        <v>44615.526388888888</v>
      </c>
      <c r="J1223">
        <v>44615.544444444444</v>
      </c>
      <c r="K1223">
        <v>44615.602777777778</v>
      </c>
      <c r="L1223">
        <v>44615.614583333336</v>
      </c>
    </row>
    <row r="1224" spans="1:12" x14ac:dyDescent="0.5">
      <c r="A1224">
        <v>11223</v>
      </c>
      <c r="B1224">
        <v>44615</v>
      </c>
      <c r="C1224">
        <v>2</v>
      </c>
      <c r="D1224" t="s">
        <v>17</v>
      </c>
      <c r="E1224">
        <v>26356</v>
      </c>
      <c r="F1224" t="s">
        <v>52</v>
      </c>
      <c r="G1224">
        <v>90</v>
      </c>
      <c r="H1224">
        <v>44615.5625</v>
      </c>
      <c r="I1224">
        <v>44615.634027777778</v>
      </c>
      <c r="J1224">
        <v>44615.648611111108</v>
      </c>
      <c r="K1224">
        <v>44615.681250000001</v>
      </c>
      <c r="L1224">
        <v>44615.694444444445</v>
      </c>
    </row>
    <row r="1225" spans="1:12" x14ac:dyDescent="0.5">
      <c r="A1225">
        <v>11224</v>
      </c>
      <c r="B1225">
        <v>44615</v>
      </c>
      <c r="C1225">
        <v>3</v>
      </c>
      <c r="D1225" t="s">
        <v>40</v>
      </c>
      <c r="E1225">
        <v>69436</v>
      </c>
      <c r="F1225" t="s">
        <v>44</v>
      </c>
      <c r="G1225">
        <v>60</v>
      </c>
      <c r="H1225">
        <v>44615.291666666664</v>
      </c>
      <c r="I1225">
        <v>44615.298611111109</v>
      </c>
      <c r="J1225">
        <v>44615.315972222219</v>
      </c>
      <c r="K1225">
        <v>44615.336805555555</v>
      </c>
      <c r="L1225">
        <v>44615.345833333333</v>
      </c>
    </row>
    <row r="1226" spans="1:12" x14ac:dyDescent="0.5">
      <c r="A1226">
        <v>11225</v>
      </c>
      <c r="B1226">
        <v>44615</v>
      </c>
      <c r="C1226">
        <v>3</v>
      </c>
      <c r="D1226" t="s">
        <v>40</v>
      </c>
      <c r="E1226">
        <v>69436</v>
      </c>
      <c r="F1226" t="s">
        <v>44</v>
      </c>
      <c r="G1226">
        <v>60</v>
      </c>
      <c r="H1226">
        <v>44615.34375</v>
      </c>
      <c r="I1226">
        <v>44615.361111111109</v>
      </c>
      <c r="J1226">
        <v>44615.375</v>
      </c>
      <c r="K1226">
        <v>44615.398611111108</v>
      </c>
      <c r="L1226">
        <v>44615.408333333333</v>
      </c>
    </row>
    <row r="1227" spans="1:12" x14ac:dyDescent="0.5">
      <c r="A1227">
        <v>11226</v>
      </c>
      <c r="B1227">
        <v>44615</v>
      </c>
      <c r="C1227">
        <v>3</v>
      </c>
      <c r="D1227" t="s">
        <v>40</v>
      </c>
      <c r="E1227">
        <v>69436</v>
      </c>
      <c r="F1227" t="s">
        <v>44</v>
      </c>
      <c r="G1227">
        <v>60</v>
      </c>
      <c r="H1227">
        <v>44615.395833333336</v>
      </c>
      <c r="I1227">
        <v>44615.425000000003</v>
      </c>
      <c r="J1227">
        <v>44615.444444444445</v>
      </c>
      <c r="K1227">
        <v>44615.466666666667</v>
      </c>
      <c r="L1227">
        <v>44615.476388888892</v>
      </c>
    </row>
    <row r="1228" spans="1:12" x14ac:dyDescent="0.5">
      <c r="A1228">
        <v>11227</v>
      </c>
      <c r="B1228">
        <v>44615</v>
      </c>
      <c r="C1228">
        <v>3</v>
      </c>
      <c r="D1228" t="s">
        <v>40</v>
      </c>
      <c r="E1228">
        <v>69421</v>
      </c>
      <c r="F1228" t="s">
        <v>45</v>
      </c>
      <c r="G1228">
        <v>60</v>
      </c>
      <c r="H1228">
        <v>44615.447916666664</v>
      </c>
      <c r="I1228">
        <v>44615.499305555553</v>
      </c>
      <c r="J1228">
        <v>44615.507638888892</v>
      </c>
      <c r="K1228">
        <v>44615.527083333334</v>
      </c>
      <c r="L1228">
        <v>44615.535416666666</v>
      </c>
    </row>
    <row r="1229" spans="1:12" x14ac:dyDescent="0.5">
      <c r="A1229">
        <v>11228</v>
      </c>
      <c r="B1229">
        <v>44615</v>
      </c>
      <c r="C1229">
        <v>3</v>
      </c>
      <c r="D1229" t="s">
        <v>40</v>
      </c>
      <c r="E1229">
        <v>69421</v>
      </c>
      <c r="F1229" t="s">
        <v>45</v>
      </c>
      <c r="G1229">
        <v>60</v>
      </c>
      <c r="H1229">
        <v>44615.5</v>
      </c>
      <c r="I1229">
        <v>44615.555555555555</v>
      </c>
      <c r="J1229">
        <v>44615.574305555558</v>
      </c>
      <c r="K1229">
        <v>44615.593055555553</v>
      </c>
      <c r="L1229">
        <v>44615.602777777778</v>
      </c>
    </row>
    <row r="1230" spans="1:12" x14ac:dyDescent="0.5">
      <c r="A1230">
        <v>11229</v>
      </c>
      <c r="B1230">
        <v>44615</v>
      </c>
      <c r="C1230">
        <v>4</v>
      </c>
      <c r="D1230" t="s">
        <v>25</v>
      </c>
      <c r="E1230">
        <v>55250</v>
      </c>
      <c r="F1230" t="s">
        <v>26</v>
      </c>
      <c r="G1230">
        <v>60</v>
      </c>
      <c r="H1230">
        <v>44615.291666666664</v>
      </c>
      <c r="I1230">
        <v>44615.297222222223</v>
      </c>
      <c r="J1230">
        <v>44615.305555555555</v>
      </c>
      <c r="K1230">
        <v>44615.332638888889</v>
      </c>
      <c r="L1230">
        <v>44615.340277777781</v>
      </c>
    </row>
    <row r="1231" spans="1:12" x14ac:dyDescent="0.5">
      <c r="A1231">
        <v>11230</v>
      </c>
      <c r="B1231">
        <v>44615</v>
      </c>
      <c r="C1231">
        <v>4</v>
      </c>
      <c r="D1231" t="s">
        <v>25</v>
      </c>
      <c r="E1231">
        <v>55873</v>
      </c>
      <c r="F1231" t="s">
        <v>43</v>
      </c>
      <c r="G1231">
        <v>90</v>
      </c>
      <c r="H1231">
        <v>44615.34375</v>
      </c>
      <c r="I1231">
        <v>44615.36041666667</v>
      </c>
      <c r="J1231">
        <v>44615.376388888886</v>
      </c>
      <c r="K1231">
        <v>44615.422222222223</v>
      </c>
      <c r="L1231">
        <v>44615.432638888888</v>
      </c>
    </row>
    <row r="1232" spans="1:12" x14ac:dyDescent="0.5">
      <c r="A1232">
        <v>11231</v>
      </c>
      <c r="B1232">
        <v>44615</v>
      </c>
      <c r="C1232">
        <v>4</v>
      </c>
      <c r="D1232" t="s">
        <v>25</v>
      </c>
      <c r="E1232">
        <v>52353</v>
      </c>
      <c r="F1232" t="s">
        <v>27</v>
      </c>
      <c r="G1232">
        <v>60</v>
      </c>
      <c r="H1232">
        <v>44615.416666666664</v>
      </c>
      <c r="I1232">
        <v>44615.455555555556</v>
      </c>
      <c r="J1232">
        <v>44615.472222222219</v>
      </c>
      <c r="K1232">
        <v>44615.486111111109</v>
      </c>
      <c r="L1232">
        <v>44615.493055555555</v>
      </c>
    </row>
    <row r="1233" spans="1:12" x14ac:dyDescent="0.5">
      <c r="A1233">
        <v>11232</v>
      </c>
      <c r="B1233">
        <v>44615</v>
      </c>
      <c r="C1233">
        <v>4</v>
      </c>
      <c r="D1233" t="s">
        <v>25</v>
      </c>
      <c r="E1233">
        <v>55250</v>
      </c>
      <c r="F1233" t="s">
        <v>26</v>
      </c>
      <c r="G1233">
        <v>60</v>
      </c>
      <c r="H1233">
        <v>44615.46875</v>
      </c>
      <c r="I1233">
        <v>44615.524305555555</v>
      </c>
      <c r="J1233">
        <v>44615.541666666664</v>
      </c>
      <c r="K1233">
        <v>44615.5625</v>
      </c>
      <c r="L1233">
        <v>44615.571527777778</v>
      </c>
    </row>
    <row r="1234" spans="1:12" x14ac:dyDescent="0.5">
      <c r="A1234">
        <v>11233</v>
      </c>
      <c r="B1234">
        <v>44615</v>
      </c>
      <c r="C1234">
        <v>4</v>
      </c>
      <c r="D1234" t="s">
        <v>25</v>
      </c>
      <c r="E1234">
        <v>52353</v>
      </c>
      <c r="F1234" t="s">
        <v>27</v>
      </c>
      <c r="G1234">
        <v>60</v>
      </c>
      <c r="H1234">
        <v>44615.520833333336</v>
      </c>
      <c r="I1234">
        <v>44615.594444444447</v>
      </c>
      <c r="J1234">
        <v>44615.609722222223</v>
      </c>
      <c r="K1234">
        <v>44615.625</v>
      </c>
      <c r="L1234">
        <v>44615.633333333331</v>
      </c>
    </row>
    <row r="1235" spans="1:12" x14ac:dyDescent="0.5">
      <c r="A1235">
        <v>11234</v>
      </c>
      <c r="B1235">
        <v>44615</v>
      </c>
      <c r="C1235">
        <v>5</v>
      </c>
      <c r="D1235" t="s">
        <v>37</v>
      </c>
      <c r="E1235">
        <v>42826</v>
      </c>
      <c r="F1235" t="s">
        <v>38</v>
      </c>
      <c r="G1235">
        <v>60</v>
      </c>
      <c r="H1235">
        <v>44615.291666666664</v>
      </c>
      <c r="I1235">
        <v>44615.292361111111</v>
      </c>
      <c r="J1235">
        <v>44615.306944444441</v>
      </c>
      <c r="K1235">
        <v>44615.326388888891</v>
      </c>
      <c r="L1235">
        <v>44615.337500000001</v>
      </c>
    </row>
    <row r="1236" spans="1:12" x14ac:dyDescent="0.5">
      <c r="A1236">
        <v>11235</v>
      </c>
      <c r="B1236">
        <v>44615</v>
      </c>
      <c r="C1236">
        <v>5</v>
      </c>
      <c r="D1236" t="s">
        <v>37</v>
      </c>
      <c r="E1236">
        <v>42826</v>
      </c>
      <c r="F1236" t="s">
        <v>38</v>
      </c>
      <c r="G1236">
        <v>60</v>
      </c>
      <c r="H1236">
        <v>44615.34375</v>
      </c>
      <c r="I1236">
        <v>44615.359027777777</v>
      </c>
      <c r="J1236">
        <v>44615.375</v>
      </c>
      <c r="K1236">
        <v>44615.393750000003</v>
      </c>
      <c r="L1236">
        <v>44615.402777777781</v>
      </c>
    </row>
    <row r="1237" spans="1:12" x14ac:dyDescent="0.5">
      <c r="A1237">
        <v>11236</v>
      </c>
      <c r="B1237">
        <v>44615</v>
      </c>
      <c r="C1237">
        <v>5</v>
      </c>
      <c r="D1237" t="s">
        <v>37</v>
      </c>
      <c r="E1237">
        <v>42826</v>
      </c>
      <c r="F1237" t="s">
        <v>38</v>
      </c>
      <c r="G1237">
        <v>60</v>
      </c>
      <c r="H1237">
        <v>44615.395833333336</v>
      </c>
      <c r="I1237">
        <v>44615.425000000003</v>
      </c>
      <c r="J1237">
        <v>44615.441666666666</v>
      </c>
      <c r="K1237">
        <v>44615.458333333336</v>
      </c>
      <c r="L1237">
        <v>44615.467361111114</v>
      </c>
    </row>
    <row r="1238" spans="1:12" x14ac:dyDescent="0.5">
      <c r="A1238">
        <v>11237</v>
      </c>
      <c r="B1238">
        <v>44615</v>
      </c>
      <c r="C1238">
        <v>5</v>
      </c>
      <c r="D1238" t="s">
        <v>37</v>
      </c>
      <c r="E1238">
        <v>42826</v>
      </c>
      <c r="F1238" t="s">
        <v>38</v>
      </c>
      <c r="G1238">
        <v>60</v>
      </c>
      <c r="H1238">
        <v>44615.447916666664</v>
      </c>
      <c r="I1238">
        <v>44615.486111111109</v>
      </c>
      <c r="J1238">
        <v>44615.504861111112</v>
      </c>
      <c r="K1238">
        <v>44615.525694444441</v>
      </c>
      <c r="L1238">
        <v>44615.534722222219</v>
      </c>
    </row>
    <row r="1239" spans="1:12" x14ac:dyDescent="0.5">
      <c r="A1239">
        <v>11238</v>
      </c>
      <c r="B1239">
        <v>44615</v>
      </c>
      <c r="C1239">
        <v>6</v>
      </c>
      <c r="D1239" t="s">
        <v>28</v>
      </c>
      <c r="E1239">
        <v>14060</v>
      </c>
      <c r="F1239" t="s">
        <v>42</v>
      </c>
      <c r="G1239">
        <v>120</v>
      </c>
      <c r="H1239">
        <v>44615.291666666664</v>
      </c>
      <c r="I1239">
        <v>44615.29583333333</v>
      </c>
      <c r="J1239">
        <v>44615.311111111114</v>
      </c>
      <c r="K1239">
        <v>44615.35833333333</v>
      </c>
      <c r="L1239">
        <v>44615.368055555555</v>
      </c>
    </row>
    <row r="1240" spans="1:12" x14ac:dyDescent="0.5">
      <c r="A1240">
        <v>11239</v>
      </c>
      <c r="B1240">
        <v>44615</v>
      </c>
      <c r="C1240">
        <v>6</v>
      </c>
      <c r="D1240" t="s">
        <v>28</v>
      </c>
      <c r="E1240">
        <v>14060</v>
      </c>
      <c r="F1240" t="s">
        <v>42</v>
      </c>
      <c r="G1240">
        <v>120</v>
      </c>
      <c r="H1240">
        <v>44615.385416666664</v>
      </c>
      <c r="I1240">
        <v>44615.390277777777</v>
      </c>
      <c r="J1240">
        <v>44615.40625</v>
      </c>
      <c r="K1240">
        <v>44615.444444444445</v>
      </c>
      <c r="L1240">
        <v>44615.454861111109</v>
      </c>
    </row>
    <row r="1241" spans="1:12" x14ac:dyDescent="0.5">
      <c r="A1241">
        <v>11240</v>
      </c>
      <c r="B1241">
        <v>44615</v>
      </c>
      <c r="C1241">
        <v>6</v>
      </c>
      <c r="D1241" t="s">
        <v>28</v>
      </c>
      <c r="E1241">
        <v>14060</v>
      </c>
      <c r="F1241" t="s">
        <v>42</v>
      </c>
      <c r="G1241">
        <v>120</v>
      </c>
      <c r="H1241">
        <v>44615.479166666664</v>
      </c>
      <c r="I1241">
        <v>44615.477777777778</v>
      </c>
      <c r="J1241">
        <v>44615.492361111108</v>
      </c>
      <c r="K1241">
        <v>44615.541666666664</v>
      </c>
      <c r="L1241">
        <v>44615.55</v>
      </c>
    </row>
    <row r="1242" spans="1:12" x14ac:dyDescent="0.5">
      <c r="A1242">
        <v>11241</v>
      </c>
      <c r="B1242">
        <v>44615</v>
      </c>
      <c r="C1242">
        <v>7</v>
      </c>
      <c r="D1242" t="s">
        <v>31</v>
      </c>
      <c r="E1242">
        <v>28820</v>
      </c>
      <c r="F1242" t="s">
        <v>32</v>
      </c>
      <c r="G1242">
        <v>60</v>
      </c>
      <c r="H1242">
        <v>44615.291666666664</v>
      </c>
      <c r="I1242">
        <v>44615.294444444444</v>
      </c>
      <c r="J1242">
        <v>44615.309027777781</v>
      </c>
      <c r="K1242">
        <v>44615.329861111109</v>
      </c>
      <c r="L1242">
        <v>44615.338888888888</v>
      </c>
    </row>
    <row r="1243" spans="1:12" x14ac:dyDescent="0.5">
      <c r="A1243">
        <v>11242</v>
      </c>
      <c r="B1243">
        <v>44615</v>
      </c>
      <c r="C1243">
        <v>7</v>
      </c>
      <c r="D1243" t="s">
        <v>31</v>
      </c>
      <c r="E1243">
        <v>28820</v>
      </c>
      <c r="F1243" t="s">
        <v>32</v>
      </c>
      <c r="G1243">
        <v>60</v>
      </c>
      <c r="H1243">
        <v>44615.34375</v>
      </c>
      <c r="I1243">
        <v>44615.359722222223</v>
      </c>
      <c r="J1243">
        <v>44615.377083333333</v>
      </c>
      <c r="K1243">
        <v>44615.402083333334</v>
      </c>
      <c r="L1243">
        <v>44615.411111111112</v>
      </c>
    </row>
    <row r="1244" spans="1:12" x14ac:dyDescent="0.5">
      <c r="A1244">
        <v>11243</v>
      </c>
      <c r="B1244">
        <v>44615</v>
      </c>
      <c r="C1244">
        <v>7</v>
      </c>
      <c r="D1244" t="s">
        <v>31</v>
      </c>
      <c r="E1244">
        <v>36901</v>
      </c>
      <c r="F1244" t="s">
        <v>33</v>
      </c>
      <c r="G1244">
        <v>75</v>
      </c>
      <c r="H1244">
        <v>44615.395833333336</v>
      </c>
      <c r="I1244">
        <v>44615.430555555555</v>
      </c>
      <c r="J1244">
        <v>44615.45</v>
      </c>
      <c r="K1244">
        <v>44615.486111111109</v>
      </c>
      <c r="L1244">
        <v>44615.495833333334</v>
      </c>
    </row>
    <row r="1245" spans="1:12" x14ac:dyDescent="0.5">
      <c r="A1245">
        <v>11244</v>
      </c>
      <c r="B1245">
        <v>44615</v>
      </c>
      <c r="C1245">
        <v>7</v>
      </c>
      <c r="D1245" t="s">
        <v>31</v>
      </c>
      <c r="E1245">
        <v>36901</v>
      </c>
      <c r="F1245" t="s">
        <v>33</v>
      </c>
      <c r="G1245">
        <v>75</v>
      </c>
      <c r="H1245">
        <v>44615.458333333336</v>
      </c>
      <c r="I1245">
        <v>44615.525000000001</v>
      </c>
      <c r="J1245">
        <v>44615.541666666664</v>
      </c>
      <c r="K1245">
        <v>44615.581944444442</v>
      </c>
      <c r="L1245">
        <v>44615.591666666667</v>
      </c>
    </row>
    <row r="1246" spans="1:12" x14ac:dyDescent="0.5">
      <c r="A1246">
        <v>11245</v>
      </c>
      <c r="B1246">
        <v>44615</v>
      </c>
      <c r="C1246">
        <v>8</v>
      </c>
      <c r="D1246" t="s">
        <v>34</v>
      </c>
      <c r="E1246">
        <v>43775</v>
      </c>
      <c r="F1246" t="s">
        <v>35</v>
      </c>
      <c r="G1246">
        <v>120</v>
      </c>
      <c r="H1246">
        <v>44615.291666666664</v>
      </c>
      <c r="I1246">
        <v>44615.29583333333</v>
      </c>
      <c r="J1246">
        <v>44615.311111111114</v>
      </c>
      <c r="K1246">
        <v>44615.380555555559</v>
      </c>
      <c r="L1246">
        <v>44615.390972222223</v>
      </c>
    </row>
    <row r="1247" spans="1:12" x14ac:dyDescent="0.5">
      <c r="A1247">
        <v>11246</v>
      </c>
      <c r="B1247">
        <v>44615</v>
      </c>
      <c r="C1247">
        <v>8</v>
      </c>
      <c r="D1247" t="s">
        <v>34</v>
      </c>
      <c r="E1247">
        <v>43775</v>
      </c>
      <c r="F1247" t="s">
        <v>35</v>
      </c>
      <c r="G1247">
        <v>120</v>
      </c>
      <c r="H1247">
        <v>44615.385416666664</v>
      </c>
      <c r="I1247">
        <v>44615.409722222219</v>
      </c>
      <c r="J1247">
        <v>44615.422222222223</v>
      </c>
      <c r="K1247">
        <v>44615.486111111109</v>
      </c>
      <c r="L1247">
        <v>44615.494444444441</v>
      </c>
    </row>
    <row r="1248" spans="1:12" x14ac:dyDescent="0.5">
      <c r="A1248">
        <v>11247</v>
      </c>
      <c r="B1248">
        <v>44615</v>
      </c>
      <c r="C1248">
        <v>8</v>
      </c>
      <c r="D1248" t="s">
        <v>34</v>
      </c>
      <c r="E1248">
        <v>47562</v>
      </c>
      <c r="F1248" t="s">
        <v>36</v>
      </c>
      <c r="G1248">
        <v>90</v>
      </c>
      <c r="H1248">
        <v>44615.479166666664</v>
      </c>
      <c r="I1248">
        <v>44615.520833333336</v>
      </c>
      <c r="J1248">
        <v>44615.53402777778</v>
      </c>
      <c r="K1248">
        <v>44615.567361111112</v>
      </c>
      <c r="L1248">
        <v>44615.576388888891</v>
      </c>
    </row>
    <row r="1249" spans="1:12" x14ac:dyDescent="0.5">
      <c r="A1249">
        <v>11248</v>
      </c>
      <c r="B1249">
        <v>44616</v>
      </c>
      <c r="C1249">
        <v>1</v>
      </c>
      <c r="D1249" t="s">
        <v>11</v>
      </c>
      <c r="E1249">
        <v>28296</v>
      </c>
      <c r="F1249" t="s">
        <v>15</v>
      </c>
      <c r="G1249">
        <v>120</v>
      </c>
      <c r="H1249">
        <v>44616.291666666664</v>
      </c>
      <c r="I1249">
        <v>44616.29583333333</v>
      </c>
      <c r="J1249">
        <v>44616.311111111114</v>
      </c>
      <c r="K1249">
        <v>44616.378472222219</v>
      </c>
      <c r="L1249">
        <v>44616.387499999997</v>
      </c>
    </row>
    <row r="1250" spans="1:12" x14ac:dyDescent="0.5">
      <c r="A1250">
        <v>11249</v>
      </c>
      <c r="B1250">
        <v>44616</v>
      </c>
      <c r="C1250">
        <v>1</v>
      </c>
      <c r="D1250" t="s">
        <v>11</v>
      </c>
      <c r="E1250">
        <v>28289</v>
      </c>
      <c r="F1250" t="s">
        <v>16</v>
      </c>
      <c r="G1250">
        <v>60</v>
      </c>
      <c r="H1250">
        <v>44616.385416666664</v>
      </c>
      <c r="I1250">
        <v>44616.411805555559</v>
      </c>
      <c r="J1250">
        <v>44616.429166666669</v>
      </c>
      <c r="K1250">
        <v>44616.458333333336</v>
      </c>
      <c r="L1250">
        <v>44616.465277777781</v>
      </c>
    </row>
    <row r="1251" spans="1:12" x14ac:dyDescent="0.5">
      <c r="A1251">
        <v>11250</v>
      </c>
      <c r="B1251">
        <v>44616</v>
      </c>
      <c r="C1251">
        <v>1</v>
      </c>
      <c r="D1251" t="s">
        <v>11</v>
      </c>
      <c r="E1251">
        <v>28296</v>
      </c>
      <c r="F1251" t="s">
        <v>15</v>
      </c>
      <c r="G1251">
        <v>120</v>
      </c>
      <c r="H1251">
        <v>44616.4375</v>
      </c>
      <c r="I1251">
        <v>44616.488194444442</v>
      </c>
      <c r="J1251">
        <v>44616.506944444445</v>
      </c>
      <c r="K1251">
        <v>44616.569444444445</v>
      </c>
      <c r="L1251">
        <v>44616.582638888889</v>
      </c>
    </row>
    <row r="1252" spans="1:12" x14ac:dyDescent="0.5">
      <c r="A1252">
        <v>11251</v>
      </c>
      <c r="B1252">
        <v>44616</v>
      </c>
      <c r="C1252">
        <v>1</v>
      </c>
      <c r="D1252" t="s">
        <v>11</v>
      </c>
      <c r="E1252">
        <v>28296</v>
      </c>
      <c r="F1252" t="s">
        <v>15</v>
      </c>
      <c r="G1252">
        <v>120</v>
      </c>
      <c r="H1252">
        <v>44616.53125</v>
      </c>
      <c r="I1252">
        <v>44616.602777777778</v>
      </c>
      <c r="J1252">
        <v>44616.617361111108</v>
      </c>
      <c r="K1252">
        <v>44616.659722222219</v>
      </c>
      <c r="L1252">
        <v>44616.668055555558</v>
      </c>
    </row>
    <row r="1253" spans="1:12" x14ac:dyDescent="0.5">
      <c r="A1253">
        <v>11252</v>
      </c>
      <c r="B1253">
        <v>44616</v>
      </c>
      <c r="C1253">
        <v>2</v>
      </c>
      <c r="D1253" t="s">
        <v>17</v>
      </c>
      <c r="E1253">
        <v>29877</v>
      </c>
      <c r="F1253" t="s">
        <v>20</v>
      </c>
      <c r="G1253">
        <v>60</v>
      </c>
      <c r="H1253">
        <v>44616.291666666664</v>
      </c>
      <c r="I1253">
        <v>44616.302083333336</v>
      </c>
      <c r="J1253">
        <v>44616.322916666664</v>
      </c>
      <c r="K1253">
        <v>44616.34375</v>
      </c>
      <c r="L1253">
        <v>44616.352083333331</v>
      </c>
    </row>
    <row r="1254" spans="1:12" x14ac:dyDescent="0.5">
      <c r="A1254">
        <v>11253</v>
      </c>
      <c r="B1254">
        <v>44616</v>
      </c>
      <c r="C1254">
        <v>2</v>
      </c>
      <c r="D1254" t="s">
        <v>17</v>
      </c>
      <c r="E1254">
        <v>29877</v>
      </c>
      <c r="F1254" t="s">
        <v>20</v>
      </c>
      <c r="G1254">
        <v>60</v>
      </c>
      <c r="H1254">
        <v>44616.34375</v>
      </c>
      <c r="I1254">
        <v>44616.374305555553</v>
      </c>
      <c r="J1254">
        <v>44616.39166666667</v>
      </c>
      <c r="K1254">
        <v>44616.416666666664</v>
      </c>
      <c r="L1254">
        <v>44616.427083333336</v>
      </c>
    </row>
    <row r="1255" spans="1:12" x14ac:dyDescent="0.5">
      <c r="A1255">
        <v>11254</v>
      </c>
      <c r="B1255">
        <v>44616</v>
      </c>
      <c r="C1255">
        <v>2</v>
      </c>
      <c r="D1255" t="s">
        <v>17</v>
      </c>
      <c r="E1255">
        <v>29877</v>
      </c>
      <c r="F1255" t="s">
        <v>20</v>
      </c>
      <c r="G1255">
        <v>60</v>
      </c>
      <c r="H1255">
        <v>44616.395833333336</v>
      </c>
      <c r="I1255">
        <v>44616.45</v>
      </c>
      <c r="J1255">
        <v>44616.466666666667</v>
      </c>
      <c r="K1255">
        <v>44616.491666666669</v>
      </c>
      <c r="L1255">
        <v>44616.500694444447</v>
      </c>
    </row>
    <row r="1256" spans="1:12" x14ac:dyDescent="0.5">
      <c r="A1256">
        <v>11255</v>
      </c>
      <c r="B1256">
        <v>44616</v>
      </c>
      <c r="C1256">
        <v>2</v>
      </c>
      <c r="D1256" t="s">
        <v>17</v>
      </c>
      <c r="E1256">
        <v>29877</v>
      </c>
      <c r="F1256" t="s">
        <v>20</v>
      </c>
      <c r="G1256">
        <v>60</v>
      </c>
      <c r="H1256">
        <v>44616.447916666664</v>
      </c>
      <c r="I1256">
        <v>44616.52847222222</v>
      </c>
      <c r="J1256">
        <v>44616.547222222223</v>
      </c>
      <c r="K1256">
        <v>44616.574999999997</v>
      </c>
      <c r="L1256">
        <v>44616.585416666669</v>
      </c>
    </row>
    <row r="1257" spans="1:12" x14ac:dyDescent="0.5">
      <c r="A1257">
        <v>11256</v>
      </c>
      <c r="B1257">
        <v>44616</v>
      </c>
      <c r="C1257">
        <v>2</v>
      </c>
      <c r="D1257" t="s">
        <v>17</v>
      </c>
      <c r="E1257">
        <v>29877</v>
      </c>
      <c r="F1257" t="s">
        <v>20</v>
      </c>
      <c r="G1257">
        <v>60</v>
      </c>
      <c r="H1257">
        <v>44616.458333333336</v>
      </c>
      <c r="I1257">
        <v>44616.604166666664</v>
      </c>
      <c r="J1257">
        <v>44616.618055555555</v>
      </c>
      <c r="K1257">
        <v>44616.63958333333</v>
      </c>
      <c r="L1257">
        <v>44616.647916666669</v>
      </c>
    </row>
    <row r="1258" spans="1:12" x14ac:dyDescent="0.5">
      <c r="A1258">
        <v>11257</v>
      </c>
      <c r="B1258">
        <v>44616</v>
      </c>
      <c r="C1258">
        <v>3</v>
      </c>
      <c r="D1258" t="s">
        <v>46</v>
      </c>
      <c r="E1258">
        <v>66982</v>
      </c>
      <c r="F1258" t="s">
        <v>21</v>
      </c>
      <c r="G1258">
        <v>45</v>
      </c>
      <c r="H1258">
        <v>44616.291666666664</v>
      </c>
      <c r="I1258">
        <v>44616.293749999997</v>
      </c>
      <c r="J1258">
        <v>44616.300694444442</v>
      </c>
      <c r="K1258">
        <v>44616.313194444447</v>
      </c>
      <c r="L1258">
        <v>44616.318055555559</v>
      </c>
    </row>
    <row r="1259" spans="1:12" x14ac:dyDescent="0.5">
      <c r="A1259">
        <v>11258</v>
      </c>
      <c r="B1259">
        <v>44616</v>
      </c>
      <c r="C1259">
        <v>3</v>
      </c>
      <c r="D1259" t="s">
        <v>46</v>
      </c>
      <c r="E1259">
        <v>66982</v>
      </c>
      <c r="F1259" t="s">
        <v>21</v>
      </c>
      <c r="G1259">
        <v>45</v>
      </c>
      <c r="H1259">
        <v>44616.333333333336</v>
      </c>
      <c r="I1259">
        <v>44616.333333333336</v>
      </c>
      <c r="J1259">
        <v>44616.341666666667</v>
      </c>
      <c r="K1259">
        <v>44616.354166666664</v>
      </c>
      <c r="L1259">
        <v>44616.361805555556</v>
      </c>
    </row>
    <row r="1260" spans="1:12" x14ac:dyDescent="0.5">
      <c r="A1260">
        <v>11259</v>
      </c>
      <c r="B1260">
        <v>44616</v>
      </c>
      <c r="C1260">
        <v>3</v>
      </c>
      <c r="D1260" t="s">
        <v>46</v>
      </c>
      <c r="E1260">
        <v>66982</v>
      </c>
      <c r="F1260" t="s">
        <v>21</v>
      </c>
      <c r="G1260">
        <v>45</v>
      </c>
      <c r="H1260">
        <v>44616.375</v>
      </c>
      <c r="I1260">
        <v>44616.37777777778</v>
      </c>
      <c r="J1260">
        <v>44616.385416666664</v>
      </c>
      <c r="K1260">
        <v>44616.395833333336</v>
      </c>
      <c r="L1260">
        <v>44616.402083333334</v>
      </c>
    </row>
    <row r="1261" spans="1:12" x14ac:dyDescent="0.5">
      <c r="A1261">
        <v>11260</v>
      </c>
      <c r="B1261">
        <v>44616</v>
      </c>
      <c r="C1261">
        <v>3</v>
      </c>
      <c r="D1261" t="s">
        <v>46</v>
      </c>
      <c r="E1261">
        <v>66982</v>
      </c>
      <c r="F1261" t="s">
        <v>21</v>
      </c>
      <c r="G1261">
        <v>45</v>
      </c>
      <c r="H1261">
        <v>44616.416666666664</v>
      </c>
      <c r="I1261">
        <v>44616.417361111111</v>
      </c>
      <c r="J1261">
        <v>44616.425000000003</v>
      </c>
      <c r="K1261">
        <v>44616.43472222222</v>
      </c>
      <c r="L1261">
        <v>44616.44027777778</v>
      </c>
    </row>
    <row r="1262" spans="1:12" x14ac:dyDescent="0.5">
      <c r="A1262">
        <v>11261</v>
      </c>
      <c r="B1262">
        <v>44616</v>
      </c>
      <c r="C1262">
        <v>3</v>
      </c>
      <c r="D1262" t="s">
        <v>46</v>
      </c>
      <c r="E1262">
        <v>66982</v>
      </c>
      <c r="F1262" t="s">
        <v>21</v>
      </c>
      <c r="G1262">
        <v>45</v>
      </c>
      <c r="H1262">
        <v>44616.458333333336</v>
      </c>
      <c r="I1262">
        <v>44616.455555555556</v>
      </c>
      <c r="J1262">
        <v>44616.462500000001</v>
      </c>
      <c r="K1262">
        <v>44616.472222222219</v>
      </c>
      <c r="L1262">
        <v>44616.477777777778</v>
      </c>
    </row>
    <row r="1263" spans="1:12" x14ac:dyDescent="0.5">
      <c r="A1263">
        <v>11262</v>
      </c>
      <c r="B1263">
        <v>44616</v>
      </c>
      <c r="C1263">
        <v>3</v>
      </c>
      <c r="D1263" t="s">
        <v>46</v>
      </c>
      <c r="E1263">
        <v>66982</v>
      </c>
      <c r="F1263" t="s">
        <v>21</v>
      </c>
      <c r="G1263">
        <v>45</v>
      </c>
      <c r="H1263">
        <v>44616.5</v>
      </c>
      <c r="I1263">
        <v>44616.492361111108</v>
      </c>
      <c r="J1263">
        <v>44616.5</v>
      </c>
      <c r="K1263">
        <v>44616.513888888891</v>
      </c>
      <c r="L1263">
        <v>44616.520833333336</v>
      </c>
    </row>
    <row r="1264" spans="1:12" x14ac:dyDescent="0.5">
      <c r="A1264">
        <v>11263</v>
      </c>
      <c r="B1264">
        <v>44616</v>
      </c>
      <c r="C1264">
        <v>3</v>
      </c>
      <c r="D1264" t="s">
        <v>46</v>
      </c>
      <c r="E1264">
        <v>66982</v>
      </c>
      <c r="F1264" t="s">
        <v>21</v>
      </c>
      <c r="G1264">
        <v>45</v>
      </c>
      <c r="H1264">
        <v>44616.541666666664</v>
      </c>
      <c r="I1264">
        <v>44616.538194444445</v>
      </c>
      <c r="J1264">
        <v>44616.54583333333</v>
      </c>
      <c r="K1264">
        <v>44616.555555555555</v>
      </c>
      <c r="L1264">
        <v>44616.561805555553</v>
      </c>
    </row>
    <row r="1265" spans="1:12" x14ac:dyDescent="0.5">
      <c r="A1265">
        <v>11264</v>
      </c>
      <c r="B1265">
        <v>44616</v>
      </c>
      <c r="C1265">
        <v>3</v>
      </c>
      <c r="D1265" t="s">
        <v>46</v>
      </c>
      <c r="E1265">
        <v>66982</v>
      </c>
      <c r="F1265" t="s">
        <v>21</v>
      </c>
      <c r="G1265">
        <v>45</v>
      </c>
      <c r="H1265">
        <v>44616.583333333336</v>
      </c>
      <c r="I1265">
        <v>44616.576388888891</v>
      </c>
      <c r="J1265">
        <v>44616.584722222222</v>
      </c>
      <c r="K1265">
        <v>44616.597222222219</v>
      </c>
      <c r="L1265">
        <v>44616.603472222225</v>
      </c>
    </row>
    <row r="1266" spans="1:12" x14ac:dyDescent="0.5">
      <c r="A1266">
        <v>11265</v>
      </c>
      <c r="B1266">
        <v>44616</v>
      </c>
      <c r="C1266">
        <v>4</v>
      </c>
      <c r="D1266" t="s">
        <v>22</v>
      </c>
      <c r="E1266">
        <v>58562</v>
      </c>
      <c r="F1266" t="s">
        <v>23</v>
      </c>
      <c r="G1266">
        <v>120</v>
      </c>
      <c r="H1266">
        <v>44616.291666666664</v>
      </c>
      <c r="I1266">
        <v>44616.293749999997</v>
      </c>
      <c r="J1266">
        <v>44616.307638888888</v>
      </c>
      <c r="K1266">
        <v>44616.361111111109</v>
      </c>
      <c r="L1266">
        <v>44616.370833333334</v>
      </c>
    </row>
    <row r="1267" spans="1:12" x14ac:dyDescent="0.5">
      <c r="A1267">
        <v>11266</v>
      </c>
      <c r="B1267">
        <v>44616</v>
      </c>
      <c r="C1267">
        <v>4</v>
      </c>
      <c r="D1267" t="s">
        <v>22</v>
      </c>
      <c r="E1267">
        <v>57460</v>
      </c>
      <c r="F1267" t="s">
        <v>24</v>
      </c>
      <c r="G1267">
        <v>75</v>
      </c>
      <c r="H1267">
        <v>44616.385416666664</v>
      </c>
      <c r="I1267">
        <v>44616.394444444442</v>
      </c>
      <c r="J1267">
        <v>44616.411805555559</v>
      </c>
      <c r="K1267">
        <v>44616.436111111114</v>
      </c>
      <c r="L1267">
        <v>44616.445833333331</v>
      </c>
    </row>
    <row r="1268" spans="1:12" x14ac:dyDescent="0.5">
      <c r="A1268">
        <v>11267</v>
      </c>
      <c r="B1268">
        <v>44616</v>
      </c>
      <c r="C1268">
        <v>4</v>
      </c>
      <c r="D1268" t="s">
        <v>22</v>
      </c>
      <c r="E1268">
        <v>58562</v>
      </c>
      <c r="F1268" t="s">
        <v>23</v>
      </c>
      <c r="G1268">
        <v>120</v>
      </c>
      <c r="H1268">
        <v>44616.447916666664</v>
      </c>
      <c r="I1268">
        <v>44616.470833333333</v>
      </c>
      <c r="J1268">
        <v>44616.486805555556</v>
      </c>
      <c r="K1268">
        <v>44616.540277777778</v>
      </c>
      <c r="L1268">
        <v>44616.548611111109</v>
      </c>
    </row>
    <row r="1269" spans="1:12" x14ac:dyDescent="0.5">
      <c r="A1269">
        <v>11268</v>
      </c>
      <c r="B1269">
        <v>44616</v>
      </c>
      <c r="C1269">
        <v>4</v>
      </c>
      <c r="D1269" t="s">
        <v>22</v>
      </c>
      <c r="E1269">
        <v>57460</v>
      </c>
      <c r="F1269" t="s">
        <v>24</v>
      </c>
      <c r="G1269">
        <v>75</v>
      </c>
      <c r="H1269">
        <v>44616.541666666664</v>
      </c>
      <c r="I1269">
        <v>44616.568749999999</v>
      </c>
      <c r="J1269">
        <v>44616.586111111108</v>
      </c>
      <c r="K1269">
        <v>44616.60833333333</v>
      </c>
      <c r="L1269">
        <v>44616.617361111108</v>
      </c>
    </row>
    <row r="1270" spans="1:12" x14ac:dyDescent="0.5">
      <c r="A1270">
        <v>11269</v>
      </c>
      <c r="B1270">
        <v>44616</v>
      </c>
      <c r="C1270">
        <v>5</v>
      </c>
      <c r="D1270" t="s">
        <v>37</v>
      </c>
      <c r="E1270">
        <v>42826</v>
      </c>
      <c r="F1270" t="s">
        <v>38</v>
      </c>
      <c r="G1270">
        <v>60</v>
      </c>
      <c r="H1270">
        <v>44616.291666666664</v>
      </c>
      <c r="I1270">
        <v>44616.294444444444</v>
      </c>
      <c r="J1270">
        <v>44616.308333333334</v>
      </c>
      <c r="K1270">
        <v>44616.325694444444</v>
      </c>
      <c r="L1270">
        <v>44616.333333333336</v>
      </c>
    </row>
    <row r="1271" spans="1:12" x14ac:dyDescent="0.5">
      <c r="A1271">
        <v>11270</v>
      </c>
      <c r="B1271">
        <v>44616</v>
      </c>
      <c r="C1271">
        <v>5</v>
      </c>
      <c r="D1271" t="s">
        <v>37</v>
      </c>
      <c r="E1271">
        <v>30520</v>
      </c>
      <c r="F1271" t="s">
        <v>39</v>
      </c>
      <c r="G1271">
        <v>90</v>
      </c>
      <c r="H1271">
        <v>44616.34375</v>
      </c>
      <c r="I1271">
        <v>44616.354166666664</v>
      </c>
      <c r="J1271">
        <v>44616.366666666669</v>
      </c>
      <c r="K1271">
        <v>44616.402777777781</v>
      </c>
      <c r="L1271">
        <v>44616.411805555559</v>
      </c>
    </row>
    <row r="1272" spans="1:12" x14ac:dyDescent="0.5">
      <c r="A1272">
        <v>11271</v>
      </c>
      <c r="B1272">
        <v>44616</v>
      </c>
      <c r="C1272">
        <v>5</v>
      </c>
      <c r="D1272" t="s">
        <v>37</v>
      </c>
      <c r="E1272">
        <v>30520</v>
      </c>
      <c r="F1272" t="s">
        <v>39</v>
      </c>
      <c r="G1272">
        <v>90</v>
      </c>
      <c r="H1272">
        <v>44616.416666666664</v>
      </c>
      <c r="I1272">
        <v>44616.430555555555</v>
      </c>
      <c r="J1272">
        <v>44616.447916666664</v>
      </c>
      <c r="K1272">
        <v>44616.484722222223</v>
      </c>
      <c r="L1272">
        <v>44616.492361111108</v>
      </c>
    </row>
    <row r="1273" spans="1:12" x14ac:dyDescent="0.5">
      <c r="A1273">
        <v>11272</v>
      </c>
      <c r="B1273">
        <v>44616</v>
      </c>
      <c r="C1273">
        <v>5</v>
      </c>
      <c r="D1273" t="s">
        <v>37</v>
      </c>
      <c r="E1273">
        <v>42826</v>
      </c>
      <c r="F1273" t="s">
        <v>38</v>
      </c>
      <c r="G1273">
        <v>60</v>
      </c>
      <c r="H1273">
        <v>44616.489583333336</v>
      </c>
      <c r="I1273">
        <v>44616.520833333336</v>
      </c>
      <c r="J1273">
        <v>44616.537499999999</v>
      </c>
      <c r="K1273">
        <v>44616.55972222222</v>
      </c>
      <c r="L1273">
        <v>44616.568055555559</v>
      </c>
    </row>
    <row r="1274" spans="1:12" x14ac:dyDescent="0.5">
      <c r="A1274">
        <v>11273</v>
      </c>
      <c r="B1274">
        <v>44616</v>
      </c>
      <c r="C1274">
        <v>5</v>
      </c>
      <c r="D1274" t="s">
        <v>37</v>
      </c>
      <c r="E1274">
        <v>42826</v>
      </c>
      <c r="F1274" t="s">
        <v>38</v>
      </c>
      <c r="G1274">
        <v>60</v>
      </c>
      <c r="H1274">
        <v>44616.541666666664</v>
      </c>
      <c r="I1274">
        <v>44616.586805555555</v>
      </c>
      <c r="J1274">
        <v>44616.602777777778</v>
      </c>
      <c r="K1274">
        <v>44616.625</v>
      </c>
      <c r="L1274">
        <v>44616.631944444445</v>
      </c>
    </row>
    <row r="1275" spans="1:12" x14ac:dyDescent="0.5">
      <c r="A1275">
        <v>11274</v>
      </c>
      <c r="B1275">
        <v>44616</v>
      </c>
      <c r="C1275">
        <v>6</v>
      </c>
      <c r="D1275" t="s">
        <v>28</v>
      </c>
      <c r="E1275">
        <v>17110</v>
      </c>
      <c r="F1275" t="s">
        <v>41</v>
      </c>
      <c r="G1275">
        <v>60</v>
      </c>
      <c r="H1275">
        <v>44616.291666666664</v>
      </c>
      <c r="I1275">
        <v>44616.294444444444</v>
      </c>
      <c r="J1275">
        <v>44616.305555555555</v>
      </c>
      <c r="K1275">
        <v>44616.32916666667</v>
      </c>
      <c r="L1275">
        <v>44616.336805555555</v>
      </c>
    </row>
    <row r="1276" spans="1:12" x14ac:dyDescent="0.5">
      <c r="A1276">
        <v>11275</v>
      </c>
      <c r="B1276">
        <v>44616</v>
      </c>
      <c r="C1276">
        <v>6</v>
      </c>
      <c r="D1276" t="s">
        <v>28</v>
      </c>
      <c r="E1276">
        <v>17110</v>
      </c>
      <c r="F1276" t="s">
        <v>41</v>
      </c>
      <c r="G1276">
        <v>60</v>
      </c>
      <c r="H1276">
        <v>44616.34375</v>
      </c>
      <c r="I1276">
        <v>44616.356944444444</v>
      </c>
      <c r="J1276">
        <v>44616.369444444441</v>
      </c>
      <c r="K1276">
        <v>44616.387499999997</v>
      </c>
      <c r="L1276">
        <v>44616.395138888889</v>
      </c>
    </row>
    <row r="1277" spans="1:12" x14ac:dyDescent="0.5">
      <c r="A1277">
        <v>11276</v>
      </c>
      <c r="B1277">
        <v>44616</v>
      </c>
      <c r="C1277">
        <v>6</v>
      </c>
      <c r="D1277" t="s">
        <v>28</v>
      </c>
      <c r="E1277">
        <v>17110</v>
      </c>
      <c r="F1277" t="s">
        <v>41</v>
      </c>
      <c r="G1277">
        <v>60</v>
      </c>
      <c r="H1277">
        <v>44616.395833333336</v>
      </c>
      <c r="I1277">
        <v>44616.413194444445</v>
      </c>
      <c r="J1277">
        <v>44616.430555555555</v>
      </c>
      <c r="K1277">
        <v>44616.456944444442</v>
      </c>
      <c r="L1277">
        <v>44616.463888888888</v>
      </c>
    </row>
    <row r="1278" spans="1:12" x14ac:dyDescent="0.5">
      <c r="A1278">
        <v>11277</v>
      </c>
      <c r="B1278">
        <v>44616</v>
      </c>
      <c r="C1278">
        <v>6</v>
      </c>
      <c r="D1278" t="s">
        <v>28</v>
      </c>
      <c r="E1278">
        <v>14060</v>
      </c>
      <c r="F1278" t="s">
        <v>42</v>
      </c>
      <c r="G1278">
        <v>120</v>
      </c>
      <c r="H1278">
        <v>44616.447916666664</v>
      </c>
      <c r="I1278">
        <v>44616.48333333333</v>
      </c>
      <c r="J1278">
        <v>44616.5</v>
      </c>
      <c r="K1278">
        <v>44616.572916666664</v>
      </c>
      <c r="L1278">
        <v>44616.583333333336</v>
      </c>
    </row>
    <row r="1279" spans="1:12" x14ac:dyDescent="0.5">
      <c r="A1279">
        <v>11278</v>
      </c>
      <c r="B1279">
        <v>44616</v>
      </c>
      <c r="C1279">
        <v>7</v>
      </c>
      <c r="D1279" t="s">
        <v>40</v>
      </c>
      <c r="E1279">
        <v>69436</v>
      </c>
      <c r="F1279" t="s">
        <v>44</v>
      </c>
      <c r="G1279">
        <v>60</v>
      </c>
      <c r="H1279">
        <v>44616.291666666664</v>
      </c>
      <c r="I1279">
        <v>44616.298611111109</v>
      </c>
      <c r="J1279">
        <v>44616.315972222219</v>
      </c>
      <c r="K1279">
        <v>44616.336805555555</v>
      </c>
      <c r="L1279">
        <v>44616.345833333333</v>
      </c>
    </row>
    <row r="1280" spans="1:12" x14ac:dyDescent="0.5">
      <c r="A1280">
        <v>11279</v>
      </c>
      <c r="B1280">
        <v>44616</v>
      </c>
      <c r="C1280">
        <v>7</v>
      </c>
      <c r="D1280" t="s">
        <v>40</v>
      </c>
      <c r="E1280">
        <v>69436</v>
      </c>
      <c r="F1280" t="s">
        <v>44</v>
      </c>
      <c r="G1280">
        <v>60</v>
      </c>
      <c r="H1280">
        <v>44616.34375</v>
      </c>
      <c r="I1280">
        <v>44616.361111111109</v>
      </c>
      <c r="J1280">
        <v>44616.375</v>
      </c>
      <c r="K1280">
        <v>44616.398611111108</v>
      </c>
      <c r="L1280">
        <v>44616.408333333333</v>
      </c>
    </row>
    <row r="1281" spans="1:12" x14ac:dyDescent="0.5">
      <c r="A1281">
        <v>11280</v>
      </c>
      <c r="B1281">
        <v>44616</v>
      </c>
      <c r="C1281">
        <v>7</v>
      </c>
      <c r="D1281" t="s">
        <v>40</v>
      </c>
      <c r="E1281">
        <v>69436</v>
      </c>
      <c r="F1281" t="s">
        <v>44</v>
      </c>
      <c r="G1281">
        <v>60</v>
      </c>
      <c r="H1281">
        <v>44616.395833333336</v>
      </c>
      <c r="I1281">
        <v>44616.425000000003</v>
      </c>
      <c r="J1281">
        <v>44616.444444444445</v>
      </c>
      <c r="K1281">
        <v>44616.466666666667</v>
      </c>
      <c r="L1281">
        <v>44616.476388888892</v>
      </c>
    </row>
    <row r="1282" spans="1:12" x14ac:dyDescent="0.5">
      <c r="A1282">
        <v>11281</v>
      </c>
      <c r="B1282">
        <v>44616</v>
      </c>
      <c r="C1282">
        <v>7</v>
      </c>
      <c r="D1282" t="s">
        <v>40</v>
      </c>
      <c r="E1282">
        <v>69421</v>
      </c>
      <c r="F1282" t="s">
        <v>45</v>
      </c>
      <c r="G1282">
        <v>60</v>
      </c>
      <c r="H1282">
        <v>44616.447916666664</v>
      </c>
      <c r="I1282">
        <v>44616.499305555553</v>
      </c>
      <c r="J1282">
        <v>44616.507638888892</v>
      </c>
      <c r="K1282">
        <v>44616.527083333334</v>
      </c>
      <c r="L1282">
        <v>44616.535416666666</v>
      </c>
    </row>
    <row r="1283" spans="1:12" x14ac:dyDescent="0.5">
      <c r="A1283">
        <v>11282</v>
      </c>
      <c r="B1283">
        <v>44616</v>
      </c>
      <c r="C1283">
        <v>7</v>
      </c>
      <c r="D1283" t="s">
        <v>40</v>
      </c>
      <c r="E1283">
        <v>69421</v>
      </c>
      <c r="F1283" t="s">
        <v>45</v>
      </c>
      <c r="G1283">
        <v>60</v>
      </c>
      <c r="H1283">
        <v>44616.5</v>
      </c>
      <c r="I1283">
        <v>44616.555555555555</v>
      </c>
      <c r="J1283">
        <v>44616.574305555558</v>
      </c>
      <c r="K1283">
        <v>44616.593055555553</v>
      </c>
      <c r="L1283">
        <v>44616.602777777778</v>
      </c>
    </row>
    <row r="1284" spans="1:12" x14ac:dyDescent="0.5">
      <c r="A1284">
        <v>11283</v>
      </c>
      <c r="B1284">
        <v>44616</v>
      </c>
      <c r="C1284">
        <v>8</v>
      </c>
      <c r="D1284" t="s">
        <v>17</v>
      </c>
      <c r="E1284">
        <v>27445</v>
      </c>
      <c r="F1284" t="s">
        <v>18</v>
      </c>
      <c r="G1284">
        <v>120</v>
      </c>
      <c r="H1284">
        <v>44616.291666666664</v>
      </c>
      <c r="I1284">
        <v>44616.29583333333</v>
      </c>
      <c r="J1284">
        <v>44616.322916666664</v>
      </c>
      <c r="K1284">
        <v>44616.379166666666</v>
      </c>
      <c r="L1284">
        <v>44616.387499999997</v>
      </c>
    </row>
    <row r="1285" spans="1:12" x14ac:dyDescent="0.5">
      <c r="A1285">
        <v>11284</v>
      </c>
      <c r="B1285">
        <v>44616</v>
      </c>
      <c r="C1285">
        <v>8</v>
      </c>
      <c r="D1285" t="s">
        <v>17</v>
      </c>
      <c r="E1285">
        <v>27445</v>
      </c>
      <c r="F1285" t="s">
        <v>18</v>
      </c>
      <c r="G1285">
        <v>120</v>
      </c>
      <c r="H1285">
        <v>44616.385416666664</v>
      </c>
      <c r="I1285">
        <v>44616.402777777781</v>
      </c>
      <c r="J1285">
        <v>44616.427083333336</v>
      </c>
      <c r="K1285">
        <v>44616.486111111109</v>
      </c>
      <c r="L1285">
        <v>44616.500694444447</v>
      </c>
    </row>
    <row r="1286" spans="1:12" x14ac:dyDescent="0.5">
      <c r="A1286">
        <v>11285</v>
      </c>
      <c r="B1286">
        <v>44616</v>
      </c>
      <c r="C1286">
        <v>8</v>
      </c>
      <c r="D1286" t="s">
        <v>17</v>
      </c>
      <c r="E1286">
        <v>27130</v>
      </c>
      <c r="F1286" t="s">
        <v>19</v>
      </c>
      <c r="G1286">
        <v>120</v>
      </c>
      <c r="H1286">
        <v>44616.479166666664</v>
      </c>
      <c r="I1286">
        <v>44616.527777777781</v>
      </c>
      <c r="J1286">
        <v>44616.55</v>
      </c>
      <c r="K1286">
        <v>44616.611111111109</v>
      </c>
      <c r="L1286">
        <v>44616.623611111114</v>
      </c>
    </row>
    <row r="1287" spans="1:12" x14ac:dyDescent="0.5">
      <c r="A1287">
        <v>11286</v>
      </c>
      <c r="B1287">
        <v>44617</v>
      </c>
      <c r="C1287">
        <v>1</v>
      </c>
      <c r="D1287" t="s">
        <v>11</v>
      </c>
      <c r="E1287">
        <v>28110</v>
      </c>
      <c r="F1287" t="s">
        <v>12</v>
      </c>
      <c r="G1287">
        <v>90</v>
      </c>
      <c r="H1287">
        <v>44617.291666666664</v>
      </c>
      <c r="I1287">
        <v>44617.295138888891</v>
      </c>
      <c r="J1287">
        <v>44617.313888888886</v>
      </c>
      <c r="K1287">
        <v>44617.378472222219</v>
      </c>
      <c r="L1287">
        <v>44617.386805555558</v>
      </c>
    </row>
    <row r="1288" spans="1:12" x14ac:dyDescent="0.5">
      <c r="A1288">
        <v>11287</v>
      </c>
      <c r="B1288">
        <v>44617</v>
      </c>
      <c r="C1288">
        <v>1</v>
      </c>
      <c r="D1288" t="s">
        <v>11</v>
      </c>
      <c r="E1288">
        <v>28055</v>
      </c>
      <c r="F1288" t="s">
        <v>13</v>
      </c>
      <c r="G1288">
        <v>60</v>
      </c>
      <c r="H1288">
        <v>44617.364583333336</v>
      </c>
      <c r="I1288">
        <v>44617.408333333333</v>
      </c>
      <c r="J1288">
        <v>44617.425694444442</v>
      </c>
      <c r="K1288">
        <v>44617.459027777775</v>
      </c>
      <c r="L1288">
        <v>44617.466666666667</v>
      </c>
    </row>
    <row r="1289" spans="1:12" x14ac:dyDescent="0.5">
      <c r="A1289">
        <v>11288</v>
      </c>
      <c r="B1289">
        <v>44617</v>
      </c>
      <c r="C1289">
        <v>1</v>
      </c>
      <c r="D1289" t="s">
        <v>11</v>
      </c>
      <c r="E1289">
        <v>28297</v>
      </c>
      <c r="F1289" t="s">
        <v>14</v>
      </c>
      <c r="G1289">
        <v>150</v>
      </c>
      <c r="H1289">
        <v>44617.416666666664</v>
      </c>
      <c r="I1289">
        <v>44617.493055555555</v>
      </c>
      <c r="J1289">
        <v>44617.513888888891</v>
      </c>
      <c r="K1289">
        <v>44617.529166666667</v>
      </c>
      <c r="L1289">
        <v>44617.540277777778</v>
      </c>
    </row>
    <row r="1290" spans="1:12" x14ac:dyDescent="0.5">
      <c r="A1290">
        <v>11289</v>
      </c>
      <c r="B1290">
        <v>44617</v>
      </c>
      <c r="C1290">
        <v>1</v>
      </c>
      <c r="D1290" t="s">
        <v>11</v>
      </c>
      <c r="E1290">
        <v>28296</v>
      </c>
      <c r="F1290" t="s">
        <v>15</v>
      </c>
      <c r="G1290">
        <v>120</v>
      </c>
      <c r="H1290">
        <v>44617.53125</v>
      </c>
      <c r="I1290">
        <v>44617.561805555553</v>
      </c>
      <c r="J1290">
        <v>44617.578472222223</v>
      </c>
      <c r="K1290">
        <v>44617.618055555555</v>
      </c>
      <c r="L1290">
        <v>44617.626388888886</v>
      </c>
    </row>
    <row r="1291" spans="1:12" x14ac:dyDescent="0.5">
      <c r="A1291">
        <v>11290</v>
      </c>
      <c r="B1291">
        <v>44617</v>
      </c>
      <c r="C1291">
        <v>2</v>
      </c>
      <c r="D1291" t="s">
        <v>17</v>
      </c>
      <c r="E1291">
        <v>27445</v>
      </c>
      <c r="F1291" t="s">
        <v>18</v>
      </c>
      <c r="G1291">
        <v>120</v>
      </c>
      <c r="H1291">
        <v>44617.291666666664</v>
      </c>
      <c r="I1291">
        <v>44617.302083333336</v>
      </c>
      <c r="J1291">
        <v>44617.326388888891</v>
      </c>
      <c r="K1291">
        <v>44617.401388888888</v>
      </c>
      <c r="L1291">
        <v>44617.410416666666</v>
      </c>
    </row>
    <row r="1292" spans="1:12" x14ac:dyDescent="0.5">
      <c r="A1292">
        <v>11291</v>
      </c>
      <c r="B1292">
        <v>44617</v>
      </c>
      <c r="C1292">
        <v>2</v>
      </c>
      <c r="D1292" t="s">
        <v>17</v>
      </c>
      <c r="E1292">
        <v>27445</v>
      </c>
      <c r="F1292" t="s">
        <v>18</v>
      </c>
      <c r="G1292">
        <v>120</v>
      </c>
      <c r="H1292">
        <v>44617.385416666664</v>
      </c>
      <c r="I1292">
        <v>44617.434027777781</v>
      </c>
      <c r="J1292">
        <v>44617.458333333336</v>
      </c>
      <c r="K1292">
        <v>44617.523611111108</v>
      </c>
      <c r="L1292">
        <v>44617.536111111112</v>
      </c>
    </row>
    <row r="1293" spans="1:12" x14ac:dyDescent="0.5">
      <c r="A1293">
        <v>11292</v>
      </c>
      <c r="B1293">
        <v>44617</v>
      </c>
      <c r="C1293">
        <v>3</v>
      </c>
      <c r="D1293" t="s">
        <v>46</v>
      </c>
      <c r="E1293">
        <v>66982</v>
      </c>
      <c r="F1293" t="s">
        <v>21</v>
      </c>
      <c r="G1293">
        <v>45</v>
      </c>
      <c r="H1293">
        <v>44617.291666666664</v>
      </c>
      <c r="I1293">
        <v>44617.293749999997</v>
      </c>
      <c r="J1293">
        <v>44617.300694444442</v>
      </c>
      <c r="K1293">
        <v>44617.313194444447</v>
      </c>
      <c r="L1293">
        <v>44617.318055555559</v>
      </c>
    </row>
    <row r="1294" spans="1:12" x14ac:dyDescent="0.5">
      <c r="A1294">
        <v>11293</v>
      </c>
      <c r="B1294">
        <v>44617</v>
      </c>
      <c r="C1294">
        <v>3</v>
      </c>
      <c r="D1294" t="s">
        <v>46</v>
      </c>
      <c r="E1294">
        <v>66982</v>
      </c>
      <c r="F1294" t="s">
        <v>21</v>
      </c>
      <c r="G1294">
        <v>45</v>
      </c>
      <c r="H1294">
        <v>44617.333333333336</v>
      </c>
      <c r="I1294">
        <v>44617.333333333336</v>
      </c>
      <c r="J1294">
        <v>44617.341666666667</v>
      </c>
      <c r="K1294">
        <v>44617.354166666664</v>
      </c>
      <c r="L1294">
        <v>44617.361805555556</v>
      </c>
    </row>
    <row r="1295" spans="1:12" x14ac:dyDescent="0.5">
      <c r="A1295">
        <v>11294</v>
      </c>
      <c r="B1295">
        <v>44617</v>
      </c>
      <c r="C1295">
        <v>3</v>
      </c>
      <c r="D1295" t="s">
        <v>46</v>
      </c>
      <c r="E1295">
        <v>66982</v>
      </c>
      <c r="F1295" t="s">
        <v>21</v>
      </c>
      <c r="G1295">
        <v>45</v>
      </c>
      <c r="H1295">
        <v>44617.375</v>
      </c>
      <c r="I1295">
        <v>44617.37777777778</v>
      </c>
      <c r="J1295">
        <v>44617.385416666664</v>
      </c>
      <c r="K1295">
        <v>44617.395833333336</v>
      </c>
      <c r="L1295">
        <v>44617.402083333334</v>
      </c>
    </row>
    <row r="1296" spans="1:12" x14ac:dyDescent="0.5">
      <c r="A1296">
        <v>11295</v>
      </c>
      <c r="B1296">
        <v>44617</v>
      </c>
      <c r="C1296">
        <v>3</v>
      </c>
      <c r="D1296" t="s">
        <v>46</v>
      </c>
      <c r="E1296">
        <v>66982</v>
      </c>
      <c r="F1296" t="s">
        <v>21</v>
      </c>
      <c r="G1296">
        <v>45</v>
      </c>
      <c r="H1296">
        <v>44617.416666666664</v>
      </c>
      <c r="I1296">
        <v>44617.417361111111</v>
      </c>
      <c r="J1296">
        <v>44617.425000000003</v>
      </c>
      <c r="K1296">
        <v>44617.43472222222</v>
      </c>
      <c r="L1296">
        <v>44617.44027777778</v>
      </c>
    </row>
    <row r="1297" spans="1:12" x14ac:dyDescent="0.5">
      <c r="A1297">
        <v>11296</v>
      </c>
      <c r="B1297">
        <v>44617</v>
      </c>
      <c r="C1297">
        <v>3</v>
      </c>
      <c r="D1297" t="s">
        <v>46</v>
      </c>
      <c r="E1297">
        <v>66982</v>
      </c>
      <c r="F1297" t="s">
        <v>21</v>
      </c>
      <c r="G1297">
        <v>45</v>
      </c>
      <c r="H1297">
        <v>44617.458333333336</v>
      </c>
      <c r="I1297">
        <v>44617.455555555556</v>
      </c>
      <c r="J1297">
        <v>44617.462500000001</v>
      </c>
      <c r="K1297">
        <v>44617.472222222219</v>
      </c>
      <c r="L1297">
        <v>44617.477777777778</v>
      </c>
    </row>
    <row r="1298" spans="1:12" x14ac:dyDescent="0.5">
      <c r="A1298">
        <v>11297</v>
      </c>
      <c r="B1298">
        <v>44617</v>
      </c>
      <c r="C1298">
        <v>3</v>
      </c>
      <c r="D1298" t="s">
        <v>46</v>
      </c>
      <c r="E1298">
        <v>66982</v>
      </c>
      <c r="F1298" t="s">
        <v>21</v>
      </c>
      <c r="G1298">
        <v>45</v>
      </c>
      <c r="H1298">
        <v>44617.5</v>
      </c>
      <c r="I1298">
        <v>44617.492361111108</v>
      </c>
      <c r="J1298">
        <v>44617.5</v>
      </c>
      <c r="K1298">
        <v>44617.513888888891</v>
      </c>
      <c r="L1298">
        <v>44617.520833333336</v>
      </c>
    </row>
    <row r="1299" spans="1:12" x14ac:dyDescent="0.5">
      <c r="A1299">
        <v>11298</v>
      </c>
      <c r="B1299">
        <v>44617</v>
      </c>
      <c r="C1299">
        <v>3</v>
      </c>
      <c r="D1299" t="s">
        <v>46</v>
      </c>
      <c r="E1299">
        <v>66982</v>
      </c>
      <c r="F1299" t="s">
        <v>21</v>
      </c>
      <c r="G1299">
        <v>45</v>
      </c>
      <c r="H1299">
        <v>44617.541666666664</v>
      </c>
      <c r="I1299">
        <v>44617.538194444445</v>
      </c>
      <c r="J1299">
        <v>44617.54583333333</v>
      </c>
      <c r="K1299">
        <v>44617.555555555555</v>
      </c>
      <c r="L1299">
        <v>44617.561805555553</v>
      </c>
    </row>
    <row r="1300" spans="1:12" x14ac:dyDescent="0.5">
      <c r="A1300">
        <v>11299</v>
      </c>
      <c r="B1300">
        <v>44617</v>
      </c>
      <c r="C1300">
        <v>3</v>
      </c>
      <c r="D1300" t="s">
        <v>46</v>
      </c>
      <c r="E1300">
        <v>66982</v>
      </c>
      <c r="F1300" t="s">
        <v>21</v>
      </c>
      <c r="G1300">
        <v>45</v>
      </c>
      <c r="H1300">
        <v>44617.583333333336</v>
      </c>
      <c r="I1300">
        <v>44617.576388888891</v>
      </c>
      <c r="J1300">
        <v>44617.584722222222</v>
      </c>
      <c r="K1300">
        <v>44617.597222222219</v>
      </c>
      <c r="L1300">
        <v>44617.603472222225</v>
      </c>
    </row>
    <row r="1301" spans="1:12" x14ac:dyDescent="0.5">
      <c r="A1301">
        <v>11300</v>
      </c>
      <c r="B1301">
        <v>44617</v>
      </c>
      <c r="C1301">
        <v>4</v>
      </c>
      <c r="D1301" t="s">
        <v>22</v>
      </c>
      <c r="E1301">
        <v>58562</v>
      </c>
      <c r="F1301" t="s">
        <v>23</v>
      </c>
      <c r="G1301">
        <v>120</v>
      </c>
      <c r="H1301">
        <v>44617.291666666664</v>
      </c>
      <c r="I1301">
        <v>44617.293749999997</v>
      </c>
      <c r="J1301">
        <v>44617.307638888888</v>
      </c>
      <c r="K1301">
        <v>44617.361111111109</v>
      </c>
      <c r="L1301">
        <v>44617.370833333334</v>
      </c>
    </row>
    <row r="1302" spans="1:12" x14ac:dyDescent="0.5">
      <c r="A1302">
        <v>11301</v>
      </c>
      <c r="B1302">
        <v>44617</v>
      </c>
      <c r="C1302">
        <v>4</v>
      </c>
      <c r="D1302" t="s">
        <v>22</v>
      </c>
      <c r="E1302">
        <v>57460</v>
      </c>
      <c r="F1302" t="s">
        <v>24</v>
      </c>
      <c r="G1302">
        <v>75</v>
      </c>
      <c r="H1302">
        <v>44617.385416666664</v>
      </c>
      <c r="I1302">
        <v>44617.394444444442</v>
      </c>
      <c r="J1302">
        <v>44617.411805555559</v>
      </c>
      <c r="K1302">
        <v>44617.436111111114</v>
      </c>
      <c r="L1302">
        <v>44617.445833333331</v>
      </c>
    </row>
    <row r="1303" spans="1:12" x14ac:dyDescent="0.5">
      <c r="A1303">
        <v>11302</v>
      </c>
      <c r="B1303">
        <v>44617</v>
      </c>
      <c r="C1303">
        <v>4</v>
      </c>
      <c r="D1303" t="s">
        <v>22</v>
      </c>
      <c r="E1303">
        <v>58562</v>
      </c>
      <c r="F1303" t="s">
        <v>23</v>
      </c>
      <c r="G1303">
        <v>120</v>
      </c>
      <c r="H1303">
        <v>44617.447916666664</v>
      </c>
      <c r="I1303">
        <v>44617.470833333333</v>
      </c>
      <c r="J1303">
        <v>44617.486805555556</v>
      </c>
      <c r="K1303">
        <v>44617.540277777778</v>
      </c>
      <c r="L1303">
        <v>44617.548611111109</v>
      </c>
    </row>
    <row r="1304" spans="1:12" x14ac:dyDescent="0.5">
      <c r="A1304">
        <v>11303</v>
      </c>
      <c r="B1304">
        <v>44617</v>
      </c>
      <c r="C1304">
        <v>4</v>
      </c>
      <c r="D1304" t="s">
        <v>22</v>
      </c>
      <c r="E1304">
        <v>57460</v>
      </c>
      <c r="F1304" t="s">
        <v>24</v>
      </c>
      <c r="G1304">
        <v>75</v>
      </c>
      <c r="H1304">
        <v>44617.541666666664</v>
      </c>
      <c r="I1304">
        <v>44617.568749999999</v>
      </c>
      <c r="J1304">
        <v>44617.586111111108</v>
      </c>
      <c r="K1304">
        <v>44617.60833333333</v>
      </c>
      <c r="L1304">
        <v>44617.617361111108</v>
      </c>
    </row>
    <row r="1305" spans="1:12" x14ac:dyDescent="0.5">
      <c r="A1305">
        <v>11304</v>
      </c>
      <c r="B1305">
        <v>44617</v>
      </c>
      <c r="C1305">
        <v>5</v>
      </c>
      <c r="D1305" t="s">
        <v>25</v>
      </c>
      <c r="E1305">
        <v>55250</v>
      </c>
      <c r="F1305" t="s">
        <v>26</v>
      </c>
      <c r="G1305">
        <v>60</v>
      </c>
      <c r="H1305">
        <v>44617.291666666664</v>
      </c>
      <c r="I1305">
        <v>44617.297222222223</v>
      </c>
      <c r="J1305">
        <v>44617.305555555555</v>
      </c>
      <c r="K1305">
        <v>44617.332638888889</v>
      </c>
      <c r="L1305">
        <v>44617.340277777781</v>
      </c>
    </row>
    <row r="1306" spans="1:12" x14ac:dyDescent="0.5">
      <c r="A1306">
        <v>11305</v>
      </c>
      <c r="B1306">
        <v>44617</v>
      </c>
      <c r="C1306">
        <v>5</v>
      </c>
      <c r="D1306" t="s">
        <v>25</v>
      </c>
      <c r="E1306">
        <v>55873</v>
      </c>
      <c r="F1306" t="s">
        <v>43</v>
      </c>
      <c r="G1306">
        <v>90</v>
      </c>
      <c r="H1306">
        <v>44617.34375</v>
      </c>
      <c r="I1306">
        <v>44617.36041666667</v>
      </c>
      <c r="J1306">
        <v>44617.376388888886</v>
      </c>
      <c r="K1306">
        <v>44617.422222222223</v>
      </c>
      <c r="L1306">
        <v>44617.432638888888</v>
      </c>
    </row>
    <row r="1307" spans="1:12" x14ac:dyDescent="0.5">
      <c r="A1307">
        <v>11306</v>
      </c>
      <c r="B1307">
        <v>44617</v>
      </c>
      <c r="C1307">
        <v>5</v>
      </c>
      <c r="D1307" t="s">
        <v>25</v>
      </c>
      <c r="E1307">
        <v>52353</v>
      </c>
      <c r="F1307" t="s">
        <v>27</v>
      </c>
      <c r="G1307">
        <v>60</v>
      </c>
      <c r="H1307">
        <v>44617.416666666664</v>
      </c>
      <c r="I1307">
        <v>44617.455555555556</v>
      </c>
      <c r="J1307">
        <v>44617.472222222219</v>
      </c>
      <c r="K1307">
        <v>44617.491666666669</v>
      </c>
      <c r="L1307">
        <v>44617.501388888886</v>
      </c>
    </row>
    <row r="1308" spans="1:12" x14ac:dyDescent="0.5">
      <c r="A1308">
        <v>11307</v>
      </c>
      <c r="B1308">
        <v>44617</v>
      </c>
      <c r="C1308">
        <v>5</v>
      </c>
      <c r="D1308" t="s">
        <v>25</v>
      </c>
      <c r="E1308">
        <v>55250</v>
      </c>
      <c r="F1308" t="s">
        <v>26</v>
      </c>
      <c r="G1308">
        <v>60</v>
      </c>
      <c r="H1308">
        <v>44617.46875</v>
      </c>
      <c r="I1308">
        <v>44617.53125</v>
      </c>
      <c r="J1308">
        <v>44617.55</v>
      </c>
      <c r="K1308">
        <v>44617.569444444445</v>
      </c>
      <c r="L1308">
        <v>44617.578472222223</v>
      </c>
    </row>
    <row r="1309" spans="1:12" x14ac:dyDescent="0.5">
      <c r="A1309">
        <v>11308</v>
      </c>
      <c r="B1309">
        <v>44617</v>
      </c>
      <c r="C1309">
        <v>5</v>
      </c>
      <c r="D1309" t="s">
        <v>25</v>
      </c>
      <c r="E1309">
        <v>52353</v>
      </c>
      <c r="F1309" t="s">
        <v>27</v>
      </c>
      <c r="G1309">
        <v>60</v>
      </c>
      <c r="H1309">
        <v>44617.520833333336</v>
      </c>
      <c r="I1309">
        <v>44617.598611111112</v>
      </c>
      <c r="J1309">
        <v>44617.613194444442</v>
      </c>
      <c r="K1309">
        <v>44617.631944444445</v>
      </c>
      <c r="L1309">
        <v>44617.643055555556</v>
      </c>
    </row>
    <row r="1310" spans="1:12" x14ac:dyDescent="0.5">
      <c r="A1310">
        <v>11309</v>
      </c>
      <c r="B1310">
        <v>44617</v>
      </c>
      <c r="C1310">
        <v>6</v>
      </c>
      <c r="D1310" t="s">
        <v>28</v>
      </c>
      <c r="E1310">
        <v>15773</v>
      </c>
      <c r="F1310" t="s">
        <v>29</v>
      </c>
      <c r="G1310">
        <v>180</v>
      </c>
      <c r="H1310">
        <v>44617.291666666664</v>
      </c>
      <c r="I1310">
        <v>44617.311111111114</v>
      </c>
      <c r="J1310">
        <v>44617.324999999997</v>
      </c>
      <c r="K1310">
        <v>44617.4</v>
      </c>
      <c r="L1310">
        <v>44617.40902777778</v>
      </c>
    </row>
    <row r="1311" spans="1:12" x14ac:dyDescent="0.5">
      <c r="A1311">
        <v>11310</v>
      </c>
      <c r="B1311">
        <v>44617</v>
      </c>
      <c r="C1311">
        <v>6</v>
      </c>
      <c r="D1311" t="s">
        <v>28</v>
      </c>
      <c r="E1311">
        <v>15773</v>
      </c>
      <c r="F1311" t="s">
        <v>29</v>
      </c>
      <c r="G1311">
        <v>180</v>
      </c>
      <c r="H1311">
        <v>44617.427083333336</v>
      </c>
      <c r="I1311">
        <v>44617.431944444441</v>
      </c>
      <c r="J1311">
        <v>44617.447222222225</v>
      </c>
      <c r="K1311">
        <v>44617.541666666664</v>
      </c>
      <c r="L1311">
        <v>44617.552083333336</v>
      </c>
    </row>
    <row r="1312" spans="1:12" x14ac:dyDescent="0.5">
      <c r="A1312">
        <v>11311</v>
      </c>
      <c r="B1312">
        <v>44617</v>
      </c>
      <c r="C1312">
        <v>6</v>
      </c>
      <c r="D1312" t="s">
        <v>28</v>
      </c>
      <c r="E1312">
        <v>30400</v>
      </c>
      <c r="F1312" t="s">
        <v>30</v>
      </c>
      <c r="G1312">
        <v>120</v>
      </c>
      <c r="H1312">
        <v>44617.5625</v>
      </c>
      <c r="I1312">
        <v>44617.572222222225</v>
      </c>
      <c r="J1312">
        <v>44617.590277777781</v>
      </c>
      <c r="K1312">
        <v>44617.640277777777</v>
      </c>
      <c r="L1312">
        <v>44617.649305555555</v>
      </c>
    </row>
    <row r="1313" spans="1:12" x14ac:dyDescent="0.5">
      <c r="A1313">
        <v>11312</v>
      </c>
      <c r="B1313">
        <v>44617</v>
      </c>
      <c r="C1313">
        <v>7</v>
      </c>
      <c r="D1313" t="s">
        <v>31</v>
      </c>
      <c r="E1313">
        <v>28820</v>
      </c>
      <c r="F1313" t="s">
        <v>32</v>
      </c>
      <c r="G1313">
        <v>60</v>
      </c>
      <c r="H1313">
        <v>44617.291666666664</v>
      </c>
      <c r="I1313">
        <v>44617.298611111109</v>
      </c>
      <c r="J1313">
        <v>44617.309027777781</v>
      </c>
      <c r="K1313">
        <v>44617.329861111109</v>
      </c>
      <c r="L1313">
        <v>44617.338888888888</v>
      </c>
    </row>
    <row r="1314" spans="1:12" x14ac:dyDescent="0.5">
      <c r="A1314">
        <v>11313</v>
      </c>
      <c r="B1314">
        <v>44617</v>
      </c>
      <c r="C1314">
        <v>7</v>
      </c>
      <c r="D1314" t="s">
        <v>31</v>
      </c>
      <c r="E1314">
        <v>28820</v>
      </c>
      <c r="F1314" t="s">
        <v>32</v>
      </c>
      <c r="G1314">
        <v>60</v>
      </c>
      <c r="H1314">
        <v>44617.34375</v>
      </c>
      <c r="I1314">
        <v>44617.359722222223</v>
      </c>
      <c r="J1314">
        <v>44617.377083333333</v>
      </c>
      <c r="K1314">
        <v>44617.402083333334</v>
      </c>
      <c r="L1314">
        <v>44617.411111111112</v>
      </c>
    </row>
    <row r="1315" spans="1:12" x14ac:dyDescent="0.5">
      <c r="A1315">
        <v>11314</v>
      </c>
      <c r="B1315">
        <v>44617</v>
      </c>
      <c r="C1315">
        <v>7</v>
      </c>
      <c r="D1315" t="s">
        <v>31</v>
      </c>
      <c r="E1315">
        <v>36901</v>
      </c>
      <c r="F1315" t="s">
        <v>33</v>
      </c>
      <c r="G1315">
        <v>75</v>
      </c>
      <c r="H1315">
        <v>44617.395833333336</v>
      </c>
      <c r="I1315">
        <v>44617.430555555555</v>
      </c>
      <c r="J1315">
        <v>44617.45</v>
      </c>
      <c r="K1315">
        <v>44617.486111111109</v>
      </c>
      <c r="L1315">
        <v>44617.495833333334</v>
      </c>
    </row>
    <row r="1316" spans="1:12" x14ac:dyDescent="0.5">
      <c r="A1316">
        <v>11315</v>
      </c>
      <c r="B1316">
        <v>44617</v>
      </c>
      <c r="C1316">
        <v>7</v>
      </c>
      <c r="D1316" t="s">
        <v>31</v>
      </c>
      <c r="E1316">
        <v>36901</v>
      </c>
      <c r="F1316" t="s">
        <v>33</v>
      </c>
      <c r="G1316">
        <v>75</v>
      </c>
      <c r="H1316">
        <v>44617.458333333336</v>
      </c>
      <c r="I1316">
        <v>44617.525000000001</v>
      </c>
      <c r="J1316">
        <v>44617.541666666664</v>
      </c>
      <c r="K1316">
        <v>44617.581944444442</v>
      </c>
      <c r="L1316">
        <v>44617.591666666667</v>
      </c>
    </row>
    <row r="1317" spans="1:12" x14ac:dyDescent="0.5">
      <c r="A1317">
        <v>11316</v>
      </c>
      <c r="B1317">
        <v>44617</v>
      </c>
      <c r="C1317">
        <v>7</v>
      </c>
      <c r="D1317" t="s">
        <v>31</v>
      </c>
      <c r="E1317">
        <v>36901</v>
      </c>
      <c r="F1317" t="s">
        <v>33</v>
      </c>
      <c r="G1317">
        <v>75</v>
      </c>
      <c r="H1317">
        <v>44617.520833333336</v>
      </c>
      <c r="I1317">
        <v>44617.606944444444</v>
      </c>
      <c r="J1317">
        <v>44617.619444444441</v>
      </c>
      <c r="K1317">
        <v>44617.654166666667</v>
      </c>
      <c r="L1317">
        <v>44617.662499999999</v>
      </c>
    </row>
    <row r="1318" spans="1:12" x14ac:dyDescent="0.5">
      <c r="A1318">
        <v>11317</v>
      </c>
      <c r="B1318">
        <v>44617</v>
      </c>
      <c r="C1318">
        <v>8</v>
      </c>
      <c r="D1318" t="s">
        <v>34</v>
      </c>
      <c r="E1318">
        <v>43775</v>
      </c>
      <c r="F1318" t="s">
        <v>35</v>
      </c>
      <c r="G1318">
        <v>120</v>
      </c>
      <c r="H1318">
        <v>44617.291666666664</v>
      </c>
      <c r="I1318">
        <v>44617.29583333333</v>
      </c>
      <c r="J1318">
        <v>44617.311111111114</v>
      </c>
      <c r="K1318">
        <v>44617.380555555559</v>
      </c>
      <c r="L1318">
        <v>44617.390972222223</v>
      </c>
    </row>
    <row r="1319" spans="1:12" x14ac:dyDescent="0.5">
      <c r="A1319">
        <v>11318</v>
      </c>
      <c r="B1319">
        <v>44617</v>
      </c>
      <c r="C1319">
        <v>8</v>
      </c>
      <c r="D1319" t="s">
        <v>34</v>
      </c>
      <c r="E1319">
        <v>43775</v>
      </c>
      <c r="F1319" t="s">
        <v>35</v>
      </c>
      <c r="G1319">
        <v>120</v>
      </c>
      <c r="H1319">
        <v>44617.385416666664</v>
      </c>
      <c r="I1319">
        <v>44617.409722222219</v>
      </c>
      <c r="J1319">
        <v>44617.422222222223</v>
      </c>
      <c r="K1319">
        <v>44617.486111111109</v>
      </c>
      <c r="L1319">
        <v>44617.494444444441</v>
      </c>
    </row>
    <row r="1320" spans="1:12" x14ac:dyDescent="0.5">
      <c r="A1320">
        <v>11319</v>
      </c>
      <c r="B1320">
        <v>44617</v>
      </c>
      <c r="C1320">
        <v>8</v>
      </c>
      <c r="D1320" t="s">
        <v>34</v>
      </c>
      <c r="E1320">
        <v>47562</v>
      </c>
      <c r="F1320" t="s">
        <v>36</v>
      </c>
      <c r="G1320">
        <v>90</v>
      </c>
      <c r="H1320">
        <v>44617.479166666664</v>
      </c>
      <c r="I1320">
        <v>44617.520833333336</v>
      </c>
      <c r="J1320">
        <v>44617.53402777778</v>
      </c>
      <c r="K1320">
        <v>44617.567361111112</v>
      </c>
      <c r="L1320">
        <v>44617.576388888891</v>
      </c>
    </row>
    <row r="1321" spans="1:12" x14ac:dyDescent="0.5">
      <c r="A1321">
        <v>11320</v>
      </c>
      <c r="B1321">
        <v>44620</v>
      </c>
      <c r="C1321">
        <v>1</v>
      </c>
      <c r="D1321" t="s">
        <v>11</v>
      </c>
      <c r="E1321">
        <v>28296</v>
      </c>
      <c r="F1321" t="s">
        <v>15</v>
      </c>
      <c r="G1321">
        <v>120</v>
      </c>
      <c r="H1321">
        <v>44620.291666666664</v>
      </c>
      <c r="I1321">
        <v>44620.29583333333</v>
      </c>
      <c r="J1321">
        <v>44620.311111111114</v>
      </c>
      <c r="K1321">
        <v>44620.378472222219</v>
      </c>
      <c r="L1321">
        <v>44620.387499999997</v>
      </c>
    </row>
    <row r="1322" spans="1:12" x14ac:dyDescent="0.5">
      <c r="A1322">
        <v>11321</v>
      </c>
      <c r="B1322">
        <v>44620</v>
      </c>
      <c r="C1322">
        <v>1</v>
      </c>
      <c r="D1322" t="s">
        <v>11</v>
      </c>
      <c r="E1322">
        <v>28289</v>
      </c>
      <c r="F1322" t="s">
        <v>16</v>
      </c>
      <c r="G1322">
        <v>60</v>
      </c>
      <c r="H1322">
        <v>44620.385416666664</v>
      </c>
      <c r="I1322">
        <v>44620.411805555559</v>
      </c>
      <c r="J1322">
        <v>44620.429166666669</v>
      </c>
      <c r="K1322">
        <v>44620.458333333336</v>
      </c>
      <c r="L1322">
        <v>44620.465277777781</v>
      </c>
    </row>
    <row r="1323" spans="1:12" x14ac:dyDescent="0.5">
      <c r="A1323">
        <v>11322</v>
      </c>
      <c r="B1323">
        <v>44620</v>
      </c>
      <c r="C1323">
        <v>1</v>
      </c>
      <c r="D1323" t="s">
        <v>11</v>
      </c>
      <c r="E1323">
        <v>28296</v>
      </c>
      <c r="F1323" t="s">
        <v>15</v>
      </c>
      <c r="G1323">
        <v>120</v>
      </c>
      <c r="H1323">
        <v>44620.4375</v>
      </c>
      <c r="I1323">
        <v>44620.488194444442</v>
      </c>
      <c r="J1323">
        <v>44620.506944444445</v>
      </c>
      <c r="K1323">
        <v>44620.569444444445</v>
      </c>
      <c r="L1323">
        <v>44620.582638888889</v>
      </c>
    </row>
    <row r="1324" spans="1:12" x14ac:dyDescent="0.5">
      <c r="A1324">
        <v>11323</v>
      </c>
      <c r="B1324">
        <v>44620</v>
      </c>
      <c r="C1324">
        <v>1</v>
      </c>
      <c r="D1324" t="s">
        <v>11</v>
      </c>
      <c r="E1324">
        <v>28296</v>
      </c>
      <c r="F1324" t="s">
        <v>15</v>
      </c>
      <c r="G1324">
        <v>120</v>
      </c>
      <c r="H1324">
        <v>44620.53125</v>
      </c>
      <c r="I1324">
        <v>44620.602777777778</v>
      </c>
      <c r="J1324">
        <v>44620.617361111108</v>
      </c>
      <c r="K1324">
        <v>44620.659722222219</v>
      </c>
      <c r="L1324">
        <v>44620.668055555558</v>
      </c>
    </row>
    <row r="1325" spans="1:12" x14ac:dyDescent="0.5">
      <c r="A1325">
        <v>11324</v>
      </c>
      <c r="B1325">
        <v>44620</v>
      </c>
      <c r="C1325">
        <v>2</v>
      </c>
      <c r="D1325" t="s">
        <v>17</v>
      </c>
      <c r="E1325">
        <v>29877</v>
      </c>
      <c r="F1325" t="s">
        <v>20</v>
      </c>
      <c r="G1325">
        <v>60</v>
      </c>
      <c r="H1325">
        <v>44620.291666666664</v>
      </c>
      <c r="I1325">
        <v>44620.302083333336</v>
      </c>
      <c r="J1325">
        <v>44620.322916666664</v>
      </c>
      <c r="K1325">
        <v>44620.34375</v>
      </c>
      <c r="L1325">
        <v>44620.352083333331</v>
      </c>
    </row>
    <row r="1326" spans="1:12" x14ac:dyDescent="0.5">
      <c r="A1326">
        <v>11325</v>
      </c>
      <c r="B1326">
        <v>44620</v>
      </c>
      <c r="C1326">
        <v>2</v>
      </c>
      <c r="D1326" t="s">
        <v>17</v>
      </c>
      <c r="E1326">
        <v>29877</v>
      </c>
      <c r="F1326" t="s">
        <v>20</v>
      </c>
      <c r="G1326">
        <v>60</v>
      </c>
      <c r="H1326">
        <v>44620.34375</v>
      </c>
      <c r="I1326">
        <v>44620.374305555553</v>
      </c>
      <c r="J1326">
        <v>44620.39166666667</v>
      </c>
      <c r="K1326">
        <v>44620.416666666664</v>
      </c>
      <c r="L1326">
        <v>44620.427083333336</v>
      </c>
    </row>
    <row r="1327" spans="1:12" x14ac:dyDescent="0.5">
      <c r="A1327">
        <v>11326</v>
      </c>
      <c r="B1327">
        <v>44620</v>
      </c>
      <c r="C1327">
        <v>2</v>
      </c>
      <c r="D1327" t="s">
        <v>17</v>
      </c>
      <c r="E1327">
        <v>29877</v>
      </c>
      <c r="F1327" t="s">
        <v>20</v>
      </c>
      <c r="G1327">
        <v>60</v>
      </c>
      <c r="H1327">
        <v>44620.395833333336</v>
      </c>
      <c r="I1327">
        <v>44620.45</v>
      </c>
      <c r="J1327">
        <v>44620.466666666667</v>
      </c>
      <c r="K1327">
        <v>44620.491666666669</v>
      </c>
      <c r="L1327">
        <v>44620.500694444447</v>
      </c>
    </row>
    <row r="1328" spans="1:12" x14ac:dyDescent="0.5">
      <c r="A1328">
        <v>11327</v>
      </c>
      <c r="B1328">
        <v>44620</v>
      </c>
      <c r="C1328">
        <v>2</v>
      </c>
      <c r="D1328" t="s">
        <v>17</v>
      </c>
      <c r="E1328">
        <v>29877</v>
      </c>
      <c r="F1328" t="s">
        <v>20</v>
      </c>
      <c r="G1328">
        <v>60</v>
      </c>
      <c r="H1328">
        <v>44620.447916666664</v>
      </c>
      <c r="I1328">
        <v>44620.52847222222</v>
      </c>
      <c r="J1328">
        <v>44620.547222222223</v>
      </c>
      <c r="K1328">
        <v>44620.574999999997</v>
      </c>
      <c r="L1328">
        <v>44620.585416666669</v>
      </c>
    </row>
    <row r="1329" spans="1:12" x14ac:dyDescent="0.5">
      <c r="A1329">
        <v>11328</v>
      </c>
      <c r="B1329">
        <v>44620</v>
      </c>
      <c r="C1329">
        <v>2</v>
      </c>
      <c r="D1329" t="s">
        <v>17</v>
      </c>
      <c r="E1329">
        <v>29877</v>
      </c>
      <c r="F1329" t="s">
        <v>20</v>
      </c>
      <c r="G1329">
        <v>60</v>
      </c>
      <c r="H1329">
        <v>44620.458333333336</v>
      </c>
      <c r="I1329">
        <v>44620.604166666664</v>
      </c>
      <c r="J1329">
        <v>44620.618055555555</v>
      </c>
      <c r="K1329">
        <v>44620.63958333333</v>
      </c>
      <c r="L1329">
        <v>44620.647916666669</v>
      </c>
    </row>
    <row r="1330" spans="1:12" x14ac:dyDescent="0.5">
      <c r="A1330">
        <v>11329</v>
      </c>
      <c r="B1330">
        <v>44620</v>
      </c>
      <c r="C1330">
        <v>3</v>
      </c>
      <c r="D1330" t="s">
        <v>46</v>
      </c>
      <c r="E1330">
        <v>66982</v>
      </c>
      <c r="F1330" t="s">
        <v>21</v>
      </c>
      <c r="G1330">
        <v>45</v>
      </c>
      <c r="H1330">
        <v>44620.291666666664</v>
      </c>
      <c r="I1330">
        <v>44620.293749999997</v>
      </c>
      <c r="J1330">
        <v>44620.300694444442</v>
      </c>
      <c r="K1330">
        <v>44620.313194444447</v>
      </c>
      <c r="L1330">
        <v>44620.318055555559</v>
      </c>
    </row>
    <row r="1331" spans="1:12" x14ac:dyDescent="0.5">
      <c r="A1331">
        <v>11330</v>
      </c>
      <c r="B1331">
        <v>44620</v>
      </c>
      <c r="C1331">
        <v>3</v>
      </c>
      <c r="D1331" t="s">
        <v>46</v>
      </c>
      <c r="E1331">
        <v>66982</v>
      </c>
      <c r="F1331" t="s">
        <v>21</v>
      </c>
      <c r="G1331">
        <v>45</v>
      </c>
      <c r="H1331">
        <v>44620.333333333336</v>
      </c>
      <c r="I1331">
        <v>44620.333333333336</v>
      </c>
      <c r="J1331">
        <v>44620.341666666667</v>
      </c>
      <c r="K1331">
        <v>44620.354166666664</v>
      </c>
      <c r="L1331">
        <v>44620.361805555556</v>
      </c>
    </row>
    <row r="1332" spans="1:12" x14ac:dyDescent="0.5">
      <c r="A1332">
        <v>11331</v>
      </c>
      <c r="B1332">
        <v>44620</v>
      </c>
      <c r="C1332">
        <v>3</v>
      </c>
      <c r="D1332" t="s">
        <v>46</v>
      </c>
      <c r="E1332">
        <v>66982</v>
      </c>
      <c r="F1332" t="s">
        <v>21</v>
      </c>
      <c r="G1332">
        <v>45</v>
      </c>
      <c r="H1332">
        <v>44620.375</v>
      </c>
      <c r="I1332">
        <v>44620.37777777778</v>
      </c>
      <c r="J1332">
        <v>44620.385416666664</v>
      </c>
      <c r="K1332">
        <v>44620.395833333336</v>
      </c>
      <c r="L1332">
        <v>44620.402083333334</v>
      </c>
    </row>
    <row r="1333" spans="1:12" x14ac:dyDescent="0.5">
      <c r="A1333">
        <v>11332</v>
      </c>
      <c r="B1333">
        <v>44620</v>
      </c>
      <c r="C1333">
        <v>3</v>
      </c>
      <c r="D1333" t="s">
        <v>46</v>
      </c>
      <c r="E1333">
        <v>66982</v>
      </c>
      <c r="F1333" t="s">
        <v>21</v>
      </c>
      <c r="G1333">
        <v>45</v>
      </c>
      <c r="H1333">
        <v>44620.416666666664</v>
      </c>
      <c r="I1333">
        <v>44620.417361111111</v>
      </c>
      <c r="J1333">
        <v>44620.425000000003</v>
      </c>
      <c r="K1333">
        <v>44620.43472222222</v>
      </c>
      <c r="L1333">
        <v>44620.44027777778</v>
      </c>
    </row>
    <row r="1334" spans="1:12" x14ac:dyDescent="0.5">
      <c r="A1334">
        <v>11333</v>
      </c>
      <c r="B1334">
        <v>44620</v>
      </c>
      <c r="C1334">
        <v>3</v>
      </c>
      <c r="D1334" t="s">
        <v>46</v>
      </c>
      <c r="E1334">
        <v>66982</v>
      </c>
      <c r="F1334" t="s">
        <v>21</v>
      </c>
      <c r="G1334">
        <v>45</v>
      </c>
      <c r="H1334">
        <v>44620.458333333336</v>
      </c>
      <c r="I1334">
        <v>44620.455555555556</v>
      </c>
      <c r="J1334">
        <v>44620.462500000001</v>
      </c>
      <c r="K1334">
        <v>44620.472222222219</v>
      </c>
      <c r="L1334">
        <v>44620.477777777778</v>
      </c>
    </row>
    <row r="1335" spans="1:12" x14ac:dyDescent="0.5">
      <c r="A1335">
        <v>11334</v>
      </c>
      <c r="B1335">
        <v>44620</v>
      </c>
      <c r="C1335">
        <v>3</v>
      </c>
      <c r="D1335" t="s">
        <v>46</v>
      </c>
      <c r="E1335">
        <v>66982</v>
      </c>
      <c r="F1335" t="s">
        <v>21</v>
      </c>
      <c r="G1335">
        <v>45</v>
      </c>
      <c r="H1335">
        <v>44620.5</v>
      </c>
      <c r="I1335">
        <v>44620.492361111108</v>
      </c>
      <c r="J1335">
        <v>44620.5</v>
      </c>
      <c r="K1335">
        <v>44620.513888888891</v>
      </c>
      <c r="L1335">
        <v>44620.520833333336</v>
      </c>
    </row>
    <row r="1336" spans="1:12" x14ac:dyDescent="0.5">
      <c r="A1336">
        <v>11335</v>
      </c>
      <c r="B1336">
        <v>44620</v>
      </c>
      <c r="C1336">
        <v>3</v>
      </c>
      <c r="D1336" t="s">
        <v>46</v>
      </c>
      <c r="E1336">
        <v>66982</v>
      </c>
      <c r="F1336" t="s">
        <v>21</v>
      </c>
      <c r="G1336">
        <v>45</v>
      </c>
      <c r="H1336">
        <v>44620.541666666664</v>
      </c>
      <c r="I1336">
        <v>44620.538194444445</v>
      </c>
      <c r="J1336">
        <v>44620.54583333333</v>
      </c>
      <c r="K1336">
        <v>44620.555555555555</v>
      </c>
      <c r="L1336">
        <v>44620.561805555553</v>
      </c>
    </row>
    <row r="1337" spans="1:12" x14ac:dyDescent="0.5">
      <c r="A1337">
        <v>11336</v>
      </c>
      <c r="B1337">
        <v>44620</v>
      </c>
      <c r="C1337">
        <v>3</v>
      </c>
      <c r="D1337" t="s">
        <v>46</v>
      </c>
      <c r="E1337">
        <v>66982</v>
      </c>
      <c r="F1337" t="s">
        <v>21</v>
      </c>
      <c r="G1337">
        <v>45</v>
      </c>
      <c r="H1337">
        <v>44620.583333333336</v>
      </c>
      <c r="I1337">
        <v>44620.576388888891</v>
      </c>
      <c r="J1337">
        <v>44620.584722222222</v>
      </c>
      <c r="K1337">
        <v>44620.597222222219</v>
      </c>
      <c r="L1337">
        <v>44620.603472222225</v>
      </c>
    </row>
    <row r="1338" spans="1:12" x14ac:dyDescent="0.5">
      <c r="A1338">
        <v>11337</v>
      </c>
      <c r="B1338">
        <v>44620</v>
      </c>
      <c r="C1338">
        <v>4</v>
      </c>
      <c r="D1338" t="s">
        <v>22</v>
      </c>
      <c r="E1338">
        <v>58562</v>
      </c>
      <c r="F1338" t="s">
        <v>23</v>
      </c>
      <c r="G1338">
        <v>120</v>
      </c>
      <c r="H1338">
        <v>44620.291666666664</v>
      </c>
      <c r="I1338">
        <v>44620.293749999997</v>
      </c>
      <c r="J1338">
        <v>44620.307638888888</v>
      </c>
      <c r="K1338">
        <v>44620.361111111109</v>
      </c>
      <c r="L1338">
        <v>44620.370833333334</v>
      </c>
    </row>
    <row r="1339" spans="1:12" x14ac:dyDescent="0.5">
      <c r="A1339">
        <v>11338</v>
      </c>
      <c r="B1339">
        <v>44620</v>
      </c>
      <c r="C1339">
        <v>4</v>
      </c>
      <c r="D1339" t="s">
        <v>22</v>
      </c>
      <c r="E1339">
        <v>57460</v>
      </c>
      <c r="F1339" t="s">
        <v>24</v>
      </c>
      <c r="G1339">
        <v>75</v>
      </c>
      <c r="H1339">
        <v>44620.385416666664</v>
      </c>
      <c r="I1339">
        <v>44620.394444444442</v>
      </c>
      <c r="J1339">
        <v>44620.411805555559</v>
      </c>
      <c r="K1339">
        <v>44620.436111111114</v>
      </c>
      <c r="L1339">
        <v>44620.445833333331</v>
      </c>
    </row>
    <row r="1340" spans="1:12" x14ac:dyDescent="0.5">
      <c r="A1340">
        <v>11339</v>
      </c>
      <c r="B1340">
        <v>44620</v>
      </c>
      <c r="C1340">
        <v>4</v>
      </c>
      <c r="D1340" t="s">
        <v>22</v>
      </c>
      <c r="E1340">
        <v>58562</v>
      </c>
      <c r="F1340" t="s">
        <v>23</v>
      </c>
      <c r="G1340">
        <v>120</v>
      </c>
      <c r="H1340">
        <v>44620.447916666664</v>
      </c>
      <c r="I1340">
        <v>44620.470833333333</v>
      </c>
      <c r="J1340">
        <v>44620.486805555556</v>
      </c>
      <c r="K1340">
        <v>44620.540277777778</v>
      </c>
      <c r="L1340">
        <v>44620.548611111109</v>
      </c>
    </row>
    <row r="1341" spans="1:12" x14ac:dyDescent="0.5">
      <c r="A1341">
        <v>11340</v>
      </c>
      <c r="B1341">
        <v>44620</v>
      </c>
      <c r="C1341">
        <v>4</v>
      </c>
      <c r="D1341" t="s">
        <v>22</v>
      </c>
      <c r="E1341">
        <v>57460</v>
      </c>
      <c r="F1341" t="s">
        <v>24</v>
      </c>
      <c r="G1341">
        <v>75</v>
      </c>
      <c r="H1341">
        <v>44620.541666666664</v>
      </c>
      <c r="I1341">
        <v>44620.568749999999</v>
      </c>
      <c r="J1341">
        <v>44620.586111111108</v>
      </c>
      <c r="K1341">
        <v>44620.60833333333</v>
      </c>
      <c r="L1341">
        <v>44620.617361111108</v>
      </c>
    </row>
    <row r="1342" spans="1:12" x14ac:dyDescent="0.5">
      <c r="A1342">
        <v>11341</v>
      </c>
      <c r="B1342">
        <v>44620</v>
      </c>
      <c r="C1342">
        <v>5</v>
      </c>
      <c r="D1342" t="s">
        <v>37</v>
      </c>
      <c r="E1342">
        <v>42826</v>
      </c>
      <c r="F1342" t="s">
        <v>38</v>
      </c>
      <c r="G1342">
        <v>60</v>
      </c>
      <c r="H1342">
        <v>44620.291666666664</v>
      </c>
      <c r="I1342">
        <v>44620.294444444444</v>
      </c>
      <c r="J1342">
        <v>44620.308333333334</v>
      </c>
      <c r="K1342">
        <v>44620.325694444444</v>
      </c>
      <c r="L1342">
        <v>44620.333333333336</v>
      </c>
    </row>
    <row r="1343" spans="1:12" x14ac:dyDescent="0.5">
      <c r="A1343">
        <v>11342</v>
      </c>
      <c r="B1343">
        <v>44620</v>
      </c>
      <c r="C1343">
        <v>5</v>
      </c>
      <c r="D1343" t="s">
        <v>37</v>
      </c>
      <c r="E1343">
        <v>30520</v>
      </c>
      <c r="F1343" t="s">
        <v>39</v>
      </c>
      <c r="G1343">
        <v>90</v>
      </c>
      <c r="H1343">
        <v>44620.34375</v>
      </c>
      <c r="I1343">
        <v>44620.354166666664</v>
      </c>
      <c r="J1343">
        <v>44620.366666666669</v>
      </c>
      <c r="K1343">
        <v>44620.402777777781</v>
      </c>
      <c r="L1343">
        <v>44620.411805555559</v>
      </c>
    </row>
    <row r="1344" spans="1:12" x14ac:dyDescent="0.5">
      <c r="A1344">
        <v>11343</v>
      </c>
      <c r="B1344">
        <v>44620</v>
      </c>
      <c r="C1344">
        <v>5</v>
      </c>
      <c r="D1344" t="s">
        <v>37</v>
      </c>
      <c r="E1344">
        <v>30520</v>
      </c>
      <c r="F1344" t="s">
        <v>39</v>
      </c>
      <c r="G1344">
        <v>90</v>
      </c>
      <c r="H1344">
        <v>44620.416666666664</v>
      </c>
      <c r="I1344">
        <v>44620.430555555555</v>
      </c>
      <c r="J1344">
        <v>44620.447916666664</v>
      </c>
      <c r="K1344">
        <v>44620.484722222223</v>
      </c>
      <c r="L1344">
        <v>44620.492361111108</v>
      </c>
    </row>
    <row r="1345" spans="1:12" x14ac:dyDescent="0.5">
      <c r="A1345">
        <v>11344</v>
      </c>
      <c r="B1345">
        <v>44620</v>
      </c>
      <c r="C1345">
        <v>5</v>
      </c>
      <c r="D1345" t="s">
        <v>37</v>
      </c>
      <c r="E1345">
        <v>42826</v>
      </c>
      <c r="F1345" t="s">
        <v>38</v>
      </c>
      <c r="G1345">
        <v>60</v>
      </c>
      <c r="H1345">
        <v>44620.489583333336</v>
      </c>
      <c r="I1345">
        <v>44620.520833333336</v>
      </c>
      <c r="J1345">
        <v>44620.537499999999</v>
      </c>
      <c r="K1345">
        <v>44620.55972222222</v>
      </c>
      <c r="L1345">
        <v>44620.568055555559</v>
      </c>
    </row>
    <row r="1346" spans="1:12" x14ac:dyDescent="0.5">
      <c r="A1346">
        <v>11345</v>
      </c>
      <c r="B1346">
        <v>44620</v>
      </c>
      <c r="C1346">
        <v>5</v>
      </c>
      <c r="D1346" t="s">
        <v>37</v>
      </c>
      <c r="E1346">
        <v>42826</v>
      </c>
      <c r="F1346" t="s">
        <v>38</v>
      </c>
      <c r="G1346">
        <v>60</v>
      </c>
      <c r="H1346">
        <v>44620.541666666664</v>
      </c>
      <c r="I1346">
        <v>44620.586805555555</v>
      </c>
      <c r="J1346">
        <v>44620.602777777778</v>
      </c>
      <c r="K1346">
        <v>44620.625</v>
      </c>
      <c r="L1346">
        <v>44620.631944444445</v>
      </c>
    </row>
    <row r="1347" spans="1:12" x14ac:dyDescent="0.5">
      <c r="A1347">
        <v>11346</v>
      </c>
      <c r="B1347">
        <v>44620</v>
      </c>
      <c r="C1347">
        <v>6</v>
      </c>
      <c r="D1347" t="s">
        <v>28</v>
      </c>
      <c r="E1347">
        <v>17110</v>
      </c>
      <c r="F1347" t="s">
        <v>41</v>
      </c>
      <c r="G1347">
        <v>60</v>
      </c>
      <c r="H1347">
        <v>44620.291666666664</v>
      </c>
      <c r="I1347">
        <v>44620.294444444444</v>
      </c>
      <c r="J1347">
        <v>44620.305555555555</v>
      </c>
      <c r="K1347">
        <v>44620.32916666667</v>
      </c>
      <c r="L1347">
        <v>44620.336805555555</v>
      </c>
    </row>
    <row r="1348" spans="1:12" x14ac:dyDescent="0.5">
      <c r="A1348">
        <v>11347</v>
      </c>
      <c r="B1348">
        <v>44620</v>
      </c>
      <c r="C1348">
        <v>6</v>
      </c>
      <c r="D1348" t="s">
        <v>28</v>
      </c>
      <c r="E1348">
        <v>17110</v>
      </c>
      <c r="F1348" t="s">
        <v>41</v>
      </c>
      <c r="G1348">
        <v>60</v>
      </c>
      <c r="H1348">
        <v>44620.34375</v>
      </c>
      <c r="I1348">
        <v>44620.356944444444</v>
      </c>
      <c r="J1348">
        <v>44620.369444444441</v>
      </c>
      <c r="K1348">
        <v>44620.387499999997</v>
      </c>
      <c r="L1348">
        <v>44620.395138888889</v>
      </c>
    </row>
    <row r="1349" spans="1:12" x14ac:dyDescent="0.5">
      <c r="A1349">
        <v>11348</v>
      </c>
      <c r="B1349">
        <v>44620</v>
      </c>
      <c r="C1349">
        <v>6</v>
      </c>
      <c r="D1349" t="s">
        <v>28</v>
      </c>
      <c r="E1349">
        <v>17110</v>
      </c>
      <c r="F1349" t="s">
        <v>41</v>
      </c>
      <c r="G1349">
        <v>60</v>
      </c>
      <c r="H1349">
        <v>44620.395833333336</v>
      </c>
      <c r="I1349">
        <v>44620.413194444445</v>
      </c>
      <c r="J1349">
        <v>44620.430555555555</v>
      </c>
      <c r="K1349">
        <v>44620.456944444442</v>
      </c>
      <c r="L1349">
        <v>44620.463888888888</v>
      </c>
    </row>
    <row r="1350" spans="1:12" x14ac:dyDescent="0.5">
      <c r="A1350">
        <v>11349</v>
      </c>
      <c r="B1350">
        <v>44620</v>
      </c>
      <c r="C1350">
        <v>6</v>
      </c>
      <c r="D1350" t="s">
        <v>28</v>
      </c>
      <c r="E1350">
        <v>14060</v>
      </c>
      <c r="F1350" t="s">
        <v>42</v>
      </c>
      <c r="G1350">
        <v>120</v>
      </c>
      <c r="H1350">
        <v>44620.447916666664</v>
      </c>
      <c r="I1350">
        <v>44620.48333333333</v>
      </c>
      <c r="J1350">
        <v>44620.5</v>
      </c>
      <c r="K1350">
        <v>44620.572916666664</v>
      </c>
      <c r="L1350">
        <v>44620.583333333336</v>
      </c>
    </row>
    <row r="1351" spans="1:12" x14ac:dyDescent="0.5">
      <c r="A1351">
        <v>11350</v>
      </c>
      <c r="B1351">
        <v>44620</v>
      </c>
      <c r="C1351">
        <v>7</v>
      </c>
      <c r="D1351" t="s">
        <v>40</v>
      </c>
      <c r="E1351">
        <v>69436</v>
      </c>
      <c r="F1351" t="s">
        <v>44</v>
      </c>
      <c r="G1351">
        <v>60</v>
      </c>
      <c r="H1351">
        <v>44620.291666666664</v>
      </c>
      <c r="I1351">
        <v>44620.298611111109</v>
      </c>
      <c r="J1351">
        <v>44620.315972222219</v>
      </c>
      <c r="K1351">
        <v>44620.336805555555</v>
      </c>
      <c r="L1351">
        <v>44620.345833333333</v>
      </c>
    </row>
    <row r="1352" spans="1:12" x14ac:dyDescent="0.5">
      <c r="A1352">
        <v>11351</v>
      </c>
      <c r="B1352">
        <v>44620</v>
      </c>
      <c r="C1352">
        <v>7</v>
      </c>
      <c r="D1352" t="s">
        <v>40</v>
      </c>
      <c r="E1352">
        <v>69436</v>
      </c>
      <c r="F1352" t="s">
        <v>44</v>
      </c>
      <c r="G1352">
        <v>60</v>
      </c>
      <c r="H1352">
        <v>44620.34375</v>
      </c>
      <c r="I1352">
        <v>44620.361111111109</v>
      </c>
      <c r="J1352">
        <v>44620.375</v>
      </c>
      <c r="K1352">
        <v>44620.398611111108</v>
      </c>
      <c r="L1352">
        <v>44620.408333333333</v>
      </c>
    </row>
    <row r="1353" spans="1:12" x14ac:dyDescent="0.5">
      <c r="A1353">
        <v>11352</v>
      </c>
      <c r="B1353">
        <v>44620</v>
      </c>
      <c r="C1353">
        <v>7</v>
      </c>
      <c r="D1353" t="s">
        <v>40</v>
      </c>
      <c r="E1353">
        <v>69436</v>
      </c>
      <c r="F1353" t="s">
        <v>44</v>
      </c>
      <c r="G1353">
        <v>60</v>
      </c>
      <c r="H1353">
        <v>44620.395833333336</v>
      </c>
      <c r="I1353">
        <v>44620.425000000003</v>
      </c>
      <c r="J1353">
        <v>44620.444444444445</v>
      </c>
      <c r="K1353">
        <v>44620.466666666667</v>
      </c>
      <c r="L1353">
        <v>44620.476388888892</v>
      </c>
    </row>
    <row r="1354" spans="1:12" x14ac:dyDescent="0.5">
      <c r="A1354">
        <v>11353</v>
      </c>
      <c r="B1354">
        <v>44620</v>
      </c>
      <c r="C1354">
        <v>7</v>
      </c>
      <c r="D1354" t="s">
        <v>40</v>
      </c>
      <c r="E1354">
        <v>69421</v>
      </c>
      <c r="F1354" t="s">
        <v>45</v>
      </c>
      <c r="G1354">
        <v>60</v>
      </c>
      <c r="H1354">
        <v>44620.447916666664</v>
      </c>
      <c r="I1354">
        <v>44620.499305555553</v>
      </c>
      <c r="J1354">
        <v>44620.507638888892</v>
      </c>
      <c r="K1354">
        <v>44620.527083333334</v>
      </c>
      <c r="L1354">
        <v>44620.535416666666</v>
      </c>
    </row>
    <row r="1355" spans="1:12" x14ac:dyDescent="0.5">
      <c r="A1355">
        <v>11354</v>
      </c>
      <c r="B1355">
        <v>44620</v>
      </c>
      <c r="C1355">
        <v>7</v>
      </c>
      <c r="D1355" t="s">
        <v>40</v>
      </c>
      <c r="E1355">
        <v>69421</v>
      </c>
      <c r="F1355" t="s">
        <v>45</v>
      </c>
      <c r="G1355">
        <v>60</v>
      </c>
      <c r="H1355">
        <v>44620.5</v>
      </c>
      <c r="I1355">
        <v>44620.555555555555</v>
      </c>
      <c r="J1355">
        <v>44620.574305555558</v>
      </c>
      <c r="K1355">
        <v>44620.593055555553</v>
      </c>
      <c r="L1355">
        <v>44620.602777777778</v>
      </c>
    </row>
    <row r="1356" spans="1:12" x14ac:dyDescent="0.5">
      <c r="A1356">
        <v>11355</v>
      </c>
      <c r="B1356">
        <v>44620</v>
      </c>
      <c r="C1356">
        <v>8</v>
      </c>
      <c r="D1356" t="s">
        <v>17</v>
      </c>
      <c r="E1356">
        <v>27445</v>
      </c>
      <c r="F1356" t="s">
        <v>18</v>
      </c>
      <c r="G1356">
        <v>120</v>
      </c>
      <c r="H1356">
        <v>44620.291666666664</v>
      </c>
      <c r="I1356">
        <v>44620.29583333333</v>
      </c>
      <c r="J1356">
        <v>44620.322916666664</v>
      </c>
      <c r="K1356">
        <v>44620.379166666666</v>
      </c>
      <c r="L1356">
        <v>44620.387499999997</v>
      </c>
    </row>
    <row r="1357" spans="1:12" x14ac:dyDescent="0.5">
      <c r="A1357">
        <v>11356</v>
      </c>
      <c r="B1357">
        <v>44620</v>
      </c>
      <c r="C1357">
        <v>8</v>
      </c>
      <c r="D1357" t="s">
        <v>17</v>
      </c>
      <c r="E1357">
        <v>27445</v>
      </c>
      <c r="F1357" t="s">
        <v>18</v>
      </c>
      <c r="G1357">
        <v>120</v>
      </c>
      <c r="H1357">
        <v>44620.385416666664</v>
      </c>
      <c r="I1357">
        <v>44620.402777777781</v>
      </c>
      <c r="J1357">
        <v>44620.427083333336</v>
      </c>
      <c r="K1357">
        <v>44620.486111111109</v>
      </c>
      <c r="L1357">
        <v>44620.500694444447</v>
      </c>
    </row>
    <row r="1358" spans="1:12" x14ac:dyDescent="0.5">
      <c r="A1358">
        <v>11357</v>
      </c>
      <c r="B1358">
        <v>44620</v>
      </c>
      <c r="C1358">
        <v>8</v>
      </c>
      <c r="D1358" t="s">
        <v>17</v>
      </c>
      <c r="E1358">
        <v>27130</v>
      </c>
      <c r="F1358" t="s">
        <v>19</v>
      </c>
      <c r="G1358">
        <v>120</v>
      </c>
      <c r="H1358">
        <v>44620.479166666664</v>
      </c>
      <c r="I1358">
        <v>44620.527777777781</v>
      </c>
      <c r="J1358">
        <v>44620.55</v>
      </c>
      <c r="K1358">
        <v>44620.611111111109</v>
      </c>
      <c r="L1358">
        <v>44620.623611111114</v>
      </c>
    </row>
    <row r="1359" spans="1:12" x14ac:dyDescent="0.5">
      <c r="A1359">
        <v>11358</v>
      </c>
      <c r="B1359">
        <v>44621</v>
      </c>
      <c r="C1359">
        <v>1</v>
      </c>
      <c r="D1359" t="s">
        <v>11</v>
      </c>
      <c r="E1359">
        <v>28060</v>
      </c>
      <c r="F1359" t="s">
        <v>47</v>
      </c>
      <c r="G1359">
        <v>60</v>
      </c>
      <c r="H1359">
        <v>44621.291666666664</v>
      </c>
      <c r="I1359">
        <v>44621.294444444444</v>
      </c>
      <c r="J1359">
        <v>44621.311111111114</v>
      </c>
      <c r="K1359">
        <v>44621.336805555555</v>
      </c>
      <c r="L1359">
        <v>44621.345833333333</v>
      </c>
    </row>
    <row r="1360" spans="1:12" x14ac:dyDescent="0.5">
      <c r="A1360">
        <v>11359</v>
      </c>
      <c r="B1360">
        <v>44621</v>
      </c>
      <c r="C1360">
        <v>1</v>
      </c>
      <c r="D1360" t="s">
        <v>11</v>
      </c>
      <c r="E1360">
        <v>28060</v>
      </c>
      <c r="F1360" t="s">
        <v>47</v>
      </c>
      <c r="G1360">
        <v>60</v>
      </c>
      <c r="H1360">
        <v>44621.34375</v>
      </c>
      <c r="I1360">
        <v>44621.370138888888</v>
      </c>
      <c r="J1360">
        <v>44621.387499999997</v>
      </c>
      <c r="K1360">
        <v>44621.409722222219</v>
      </c>
      <c r="L1360">
        <v>44621.418055555558</v>
      </c>
    </row>
    <row r="1361" spans="1:12" x14ac:dyDescent="0.5">
      <c r="A1361">
        <v>11360</v>
      </c>
      <c r="B1361">
        <v>44621</v>
      </c>
      <c r="C1361">
        <v>1</v>
      </c>
      <c r="D1361" t="s">
        <v>11</v>
      </c>
      <c r="E1361">
        <v>28285</v>
      </c>
      <c r="F1361" t="s">
        <v>48</v>
      </c>
      <c r="G1361">
        <v>60</v>
      </c>
      <c r="H1361">
        <v>44621.395833333336</v>
      </c>
      <c r="I1361">
        <v>44621.442361111112</v>
      </c>
      <c r="J1361">
        <v>44621.458333333336</v>
      </c>
      <c r="K1361">
        <v>44621.486111111109</v>
      </c>
      <c r="L1361">
        <v>44621.5</v>
      </c>
    </row>
    <row r="1362" spans="1:12" x14ac:dyDescent="0.5">
      <c r="A1362">
        <v>11361</v>
      </c>
      <c r="B1362">
        <v>44621</v>
      </c>
      <c r="C1362">
        <v>1</v>
      </c>
      <c r="D1362" t="s">
        <v>11</v>
      </c>
      <c r="E1362">
        <v>28285</v>
      </c>
      <c r="F1362" t="s">
        <v>48</v>
      </c>
      <c r="G1362">
        <v>60</v>
      </c>
      <c r="H1362">
        <v>44621.489583333336</v>
      </c>
      <c r="I1362">
        <v>44621.526388888888</v>
      </c>
      <c r="J1362">
        <v>44621.541666666664</v>
      </c>
      <c r="K1362">
        <v>44621.576388888891</v>
      </c>
      <c r="L1362">
        <v>44621.584722222222</v>
      </c>
    </row>
    <row r="1363" spans="1:12" x14ac:dyDescent="0.5">
      <c r="A1363">
        <v>11362</v>
      </c>
      <c r="B1363">
        <v>44621</v>
      </c>
      <c r="C1363">
        <v>2</v>
      </c>
      <c r="D1363" t="s">
        <v>17</v>
      </c>
      <c r="E1363">
        <v>64721</v>
      </c>
      <c r="F1363" t="s">
        <v>49</v>
      </c>
      <c r="G1363">
        <v>60</v>
      </c>
      <c r="H1363">
        <v>44621.291666666664</v>
      </c>
      <c r="I1363">
        <v>44621.295138888891</v>
      </c>
      <c r="J1363">
        <v>44621.311111111114</v>
      </c>
      <c r="K1363">
        <v>44621.336805555555</v>
      </c>
      <c r="L1363">
        <v>44621.345138888886</v>
      </c>
    </row>
    <row r="1364" spans="1:12" x14ac:dyDescent="0.5">
      <c r="A1364">
        <v>11363</v>
      </c>
      <c r="B1364">
        <v>44621</v>
      </c>
      <c r="C1364">
        <v>2</v>
      </c>
      <c r="D1364" t="s">
        <v>17</v>
      </c>
      <c r="E1364">
        <v>64721</v>
      </c>
      <c r="F1364" t="s">
        <v>49</v>
      </c>
      <c r="G1364">
        <v>60</v>
      </c>
      <c r="H1364">
        <v>44621.34375</v>
      </c>
      <c r="I1364">
        <v>44621.362500000003</v>
      </c>
      <c r="J1364">
        <v>44621.37777777778</v>
      </c>
      <c r="K1364">
        <v>44621.401388888888</v>
      </c>
      <c r="L1364">
        <v>44621.409722222219</v>
      </c>
    </row>
    <row r="1365" spans="1:12" x14ac:dyDescent="0.5">
      <c r="A1365">
        <v>11364</v>
      </c>
      <c r="B1365">
        <v>44621</v>
      </c>
      <c r="C1365">
        <v>2</v>
      </c>
      <c r="D1365" t="s">
        <v>17</v>
      </c>
      <c r="E1365">
        <v>26045</v>
      </c>
      <c r="F1365" t="s">
        <v>50</v>
      </c>
      <c r="G1365">
        <v>90</v>
      </c>
      <c r="H1365">
        <v>44621.395833333336</v>
      </c>
      <c r="I1365">
        <v>44621.436111111114</v>
      </c>
      <c r="J1365">
        <v>44621.452777777777</v>
      </c>
      <c r="K1365">
        <v>44621.491666666669</v>
      </c>
      <c r="L1365">
        <v>44621.498611111114</v>
      </c>
    </row>
    <row r="1366" spans="1:12" x14ac:dyDescent="0.5">
      <c r="A1366">
        <v>11365</v>
      </c>
      <c r="B1366">
        <v>44621</v>
      </c>
      <c r="C1366">
        <v>2</v>
      </c>
      <c r="D1366" t="s">
        <v>17</v>
      </c>
      <c r="E1366">
        <v>26735</v>
      </c>
      <c r="F1366" t="s">
        <v>51</v>
      </c>
      <c r="G1366">
        <v>120</v>
      </c>
      <c r="H1366">
        <v>44621.46875</v>
      </c>
      <c r="I1366">
        <v>44621.526388888888</v>
      </c>
      <c r="J1366">
        <v>44621.544444444444</v>
      </c>
      <c r="K1366">
        <v>44621.602777777778</v>
      </c>
      <c r="L1366">
        <v>44621.614583333336</v>
      </c>
    </row>
    <row r="1367" spans="1:12" x14ac:dyDescent="0.5">
      <c r="A1367">
        <v>11366</v>
      </c>
      <c r="B1367">
        <v>44621</v>
      </c>
      <c r="C1367">
        <v>2</v>
      </c>
      <c r="D1367" t="s">
        <v>17</v>
      </c>
      <c r="E1367">
        <v>26356</v>
      </c>
      <c r="F1367" t="s">
        <v>52</v>
      </c>
      <c r="G1367">
        <v>90</v>
      </c>
      <c r="H1367">
        <v>44621.5625</v>
      </c>
      <c r="I1367">
        <v>44621.634027777778</v>
      </c>
      <c r="J1367">
        <v>44621.648611111108</v>
      </c>
      <c r="K1367">
        <v>44621.681250000001</v>
      </c>
      <c r="L1367">
        <v>44621.694444444445</v>
      </c>
    </row>
    <row r="1368" spans="1:12" x14ac:dyDescent="0.5">
      <c r="A1368">
        <v>11367</v>
      </c>
      <c r="B1368">
        <v>44621</v>
      </c>
      <c r="C1368">
        <v>3</v>
      </c>
      <c r="D1368" t="s">
        <v>40</v>
      </c>
      <c r="E1368">
        <v>69436</v>
      </c>
      <c r="F1368" t="s">
        <v>44</v>
      </c>
      <c r="G1368">
        <v>60</v>
      </c>
      <c r="H1368">
        <v>44621.291666666664</v>
      </c>
      <c r="I1368">
        <v>44621.298611111109</v>
      </c>
      <c r="J1368">
        <v>44621.315972222219</v>
      </c>
      <c r="K1368">
        <v>44621.336805555555</v>
      </c>
      <c r="L1368">
        <v>44621.345833333333</v>
      </c>
    </row>
    <row r="1369" spans="1:12" x14ac:dyDescent="0.5">
      <c r="A1369">
        <v>11368</v>
      </c>
      <c r="B1369">
        <v>44621</v>
      </c>
      <c r="C1369">
        <v>3</v>
      </c>
      <c r="D1369" t="s">
        <v>40</v>
      </c>
      <c r="E1369">
        <v>69436</v>
      </c>
      <c r="F1369" t="s">
        <v>44</v>
      </c>
      <c r="G1369">
        <v>60</v>
      </c>
      <c r="H1369">
        <v>44621.34375</v>
      </c>
      <c r="I1369">
        <v>44621.361111111109</v>
      </c>
      <c r="J1369">
        <v>44621.375</v>
      </c>
      <c r="K1369">
        <v>44621.398611111108</v>
      </c>
      <c r="L1369">
        <v>44621.408333333333</v>
      </c>
    </row>
    <row r="1370" spans="1:12" x14ac:dyDescent="0.5">
      <c r="A1370">
        <v>11369</v>
      </c>
      <c r="B1370">
        <v>44621</v>
      </c>
      <c r="C1370">
        <v>3</v>
      </c>
      <c r="D1370" t="s">
        <v>40</v>
      </c>
      <c r="E1370">
        <v>69436</v>
      </c>
      <c r="F1370" t="s">
        <v>44</v>
      </c>
      <c r="G1370">
        <v>60</v>
      </c>
      <c r="H1370">
        <v>44621.395833333336</v>
      </c>
      <c r="I1370">
        <v>44621.425000000003</v>
      </c>
      <c r="J1370">
        <v>44621.444444444445</v>
      </c>
      <c r="K1370">
        <v>44621.466666666667</v>
      </c>
      <c r="L1370">
        <v>44621.476388888892</v>
      </c>
    </row>
    <row r="1371" spans="1:12" x14ac:dyDescent="0.5">
      <c r="A1371">
        <v>11370</v>
      </c>
      <c r="B1371">
        <v>44621</v>
      </c>
      <c r="C1371">
        <v>3</v>
      </c>
      <c r="D1371" t="s">
        <v>40</v>
      </c>
      <c r="E1371">
        <v>69421</v>
      </c>
      <c r="F1371" t="s">
        <v>45</v>
      </c>
      <c r="G1371">
        <v>60</v>
      </c>
      <c r="H1371">
        <v>44621.447916666664</v>
      </c>
      <c r="I1371">
        <v>44621.499305555553</v>
      </c>
      <c r="J1371">
        <v>44621.507638888892</v>
      </c>
      <c r="K1371">
        <v>44621.527083333334</v>
      </c>
      <c r="L1371">
        <v>44621.535416666666</v>
      </c>
    </row>
    <row r="1372" spans="1:12" x14ac:dyDescent="0.5">
      <c r="A1372">
        <v>11371</v>
      </c>
      <c r="B1372">
        <v>44621</v>
      </c>
      <c r="C1372">
        <v>3</v>
      </c>
      <c r="D1372" t="s">
        <v>40</v>
      </c>
      <c r="E1372">
        <v>69421</v>
      </c>
      <c r="F1372" t="s">
        <v>45</v>
      </c>
      <c r="G1372">
        <v>60</v>
      </c>
      <c r="H1372">
        <v>44621.5</v>
      </c>
      <c r="I1372">
        <v>44621.555555555555</v>
      </c>
      <c r="J1372">
        <v>44621.574305555558</v>
      </c>
      <c r="K1372">
        <v>44621.593055555553</v>
      </c>
      <c r="L1372">
        <v>44621.602777777778</v>
      </c>
    </row>
    <row r="1373" spans="1:12" x14ac:dyDescent="0.5">
      <c r="A1373">
        <v>11372</v>
      </c>
      <c r="B1373">
        <v>44621</v>
      </c>
      <c r="C1373">
        <v>4</v>
      </c>
      <c r="D1373" t="s">
        <v>25</v>
      </c>
      <c r="E1373">
        <v>55250</v>
      </c>
      <c r="F1373" t="s">
        <v>26</v>
      </c>
      <c r="G1373">
        <v>60</v>
      </c>
      <c r="H1373">
        <v>44621.291666666664</v>
      </c>
      <c r="I1373">
        <v>44621.297222222223</v>
      </c>
      <c r="J1373">
        <v>44621.305555555555</v>
      </c>
      <c r="K1373">
        <v>44621.332638888889</v>
      </c>
      <c r="L1373">
        <v>44621.340277777781</v>
      </c>
    </row>
    <row r="1374" spans="1:12" x14ac:dyDescent="0.5">
      <c r="A1374">
        <v>11373</v>
      </c>
      <c r="B1374">
        <v>44621</v>
      </c>
      <c r="C1374">
        <v>4</v>
      </c>
      <c r="D1374" t="s">
        <v>25</v>
      </c>
      <c r="E1374">
        <v>55873</v>
      </c>
      <c r="F1374" t="s">
        <v>43</v>
      </c>
      <c r="G1374">
        <v>90</v>
      </c>
      <c r="H1374">
        <v>44621.34375</v>
      </c>
      <c r="I1374">
        <v>44621.36041666667</v>
      </c>
      <c r="J1374">
        <v>44621.376388888886</v>
      </c>
      <c r="K1374">
        <v>44621.422222222223</v>
      </c>
      <c r="L1374">
        <v>44621.432638888888</v>
      </c>
    </row>
    <row r="1375" spans="1:12" x14ac:dyDescent="0.5">
      <c r="A1375">
        <v>11374</v>
      </c>
      <c r="B1375">
        <v>44621</v>
      </c>
      <c r="C1375">
        <v>4</v>
      </c>
      <c r="D1375" t="s">
        <v>25</v>
      </c>
      <c r="E1375">
        <v>52353</v>
      </c>
      <c r="F1375" t="s">
        <v>27</v>
      </c>
      <c r="G1375">
        <v>60</v>
      </c>
      <c r="H1375">
        <v>44621.416666666664</v>
      </c>
      <c r="I1375">
        <v>44621.455555555556</v>
      </c>
      <c r="J1375">
        <v>44621.472222222219</v>
      </c>
      <c r="K1375">
        <v>44621.486111111109</v>
      </c>
      <c r="L1375">
        <v>44621.493055555555</v>
      </c>
    </row>
    <row r="1376" spans="1:12" x14ac:dyDescent="0.5">
      <c r="A1376">
        <v>11375</v>
      </c>
      <c r="B1376">
        <v>44621</v>
      </c>
      <c r="C1376">
        <v>4</v>
      </c>
      <c r="D1376" t="s">
        <v>25</v>
      </c>
      <c r="E1376">
        <v>55250</v>
      </c>
      <c r="F1376" t="s">
        <v>26</v>
      </c>
      <c r="G1376">
        <v>60</v>
      </c>
      <c r="H1376">
        <v>44621.46875</v>
      </c>
      <c r="I1376">
        <v>44621.524305555555</v>
      </c>
      <c r="J1376">
        <v>44621.541666666664</v>
      </c>
      <c r="K1376">
        <v>44621.5625</v>
      </c>
      <c r="L1376">
        <v>44621.571527777778</v>
      </c>
    </row>
    <row r="1377" spans="1:12" x14ac:dyDescent="0.5">
      <c r="A1377">
        <v>11376</v>
      </c>
      <c r="B1377">
        <v>44621</v>
      </c>
      <c r="C1377">
        <v>4</v>
      </c>
      <c r="D1377" t="s">
        <v>25</v>
      </c>
      <c r="E1377">
        <v>52353</v>
      </c>
      <c r="F1377" t="s">
        <v>27</v>
      </c>
      <c r="G1377">
        <v>60</v>
      </c>
      <c r="H1377">
        <v>44621.520833333336</v>
      </c>
      <c r="I1377">
        <v>44621.594444444447</v>
      </c>
      <c r="J1377">
        <v>44621.609722222223</v>
      </c>
      <c r="K1377">
        <v>44621.625</v>
      </c>
      <c r="L1377">
        <v>44621.633333333331</v>
      </c>
    </row>
    <row r="1378" spans="1:12" x14ac:dyDescent="0.5">
      <c r="A1378">
        <v>11377</v>
      </c>
      <c r="B1378">
        <v>44621</v>
      </c>
      <c r="C1378">
        <v>5</v>
      </c>
      <c r="D1378" t="s">
        <v>37</v>
      </c>
      <c r="E1378">
        <v>42826</v>
      </c>
      <c r="F1378" t="s">
        <v>38</v>
      </c>
      <c r="G1378">
        <v>60</v>
      </c>
      <c r="H1378">
        <v>44621.291666666664</v>
      </c>
      <c r="I1378">
        <v>44621.292361111111</v>
      </c>
      <c r="J1378">
        <v>44621.306944444441</v>
      </c>
      <c r="K1378">
        <v>44621.326388888891</v>
      </c>
      <c r="L1378">
        <v>44621.337500000001</v>
      </c>
    </row>
    <row r="1379" spans="1:12" x14ac:dyDescent="0.5">
      <c r="A1379">
        <v>11378</v>
      </c>
      <c r="B1379">
        <v>44621</v>
      </c>
      <c r="C1379">
        <v>5</v>
      </c>
      <c r="D1379" t="s">
        <v>37</v>
      </c>
      <c r="E1379">
        <v>42826</v>
      </c>
      <c r="F1379" t="s">
        <v>38</v>
      </c>
      <c r="G1379">
        <v>60</v>
      </c>
      <c r="H1379">
        <v>44621.34375</v>
      </c>
      <c r="I1379">
        <v>44621.359027777777</v>
      </c>
      <c r="J1379">
        <v>44621.375</v>
      </c>
      <c r="K1379">
        <v>44621.393750000003</v>
      </c>
      <c r="L1379">
        <v>44621.402777777781</v>
      </c>
    </row>
    <row r="1380" spans="1:12" x14ac:dyDescent="0.5">
      <c r="A1380">
        <v>11379</v>
      </c>
      <c r="B1380">
        <v>44621</v>
      </c>
      <c r="C1380">
        <v>5</v>
      </c>
      <c r="D1380" t="s">
        <v>37</v>
      </c>
      <c r="E1380">
        <v>42826</v>
      </c>
      <c r="F1380" t="s">
        <v>38</v>
      </c>
      <c r="G1380">
        <v>60</v>
      </c>
      <c r="H1380">
        <v>44621.395833333336</v>
      </c>
      <c r="I1380">
        <v>44621.425000000003</v>
      </c>
      <c r="J1380">
        <v>44621.441666666666</v>
      </c>
      <c r="K1380">
        <v>44621.458333333336</v>
      </c>
      <c r="L1380">
        <v>44621.467361111114</v>
      </c>
    </row>
    <row r="1381" spans="1:12" x14ac:dyDescent="0.5">
      <c r="A1381">
        <v>11380</v>
      </c>
      <c r="B1381">
        <v>44621</v>
      </c>
      <c r="C1381">
        <v>5</v>
      </c>
      <c r="D1381" t="s">
        <v>37</v>
      </c>
      <c r="E1381">
        <v>42826</v>
      </c>
      <c r="F1381" t="s">
        <v>38</v>
      </c>
      <c r="G1381">
        <v>60</v>
      </c>
      <c r="H1381">
        <v>44621.447916666664</v>
      </c>
      <c r="I1381">
        <v>44621.486111111109</v>
      </c>
      <c r="J1381">
        <v>44621.504861111112</v>
      </c>
      <c r="K1381">
        <v>44621.525694444441</v>
      </c>
      <c r="L1381">
        <v>44621.534722222219</v>
      </c>
    </row>
    <row r="1382" spans="1:12" x14ac:dyDescent="0.5">
      <c r="A1382">
        <v>11381</v>
      </c>
      <c r="B1382">
        <v>44621</v>
      </c>
      <c r="C1382">
        <v>6</v>
      </c>
      <c r="D1382" t="s">
        <v>28</v>
      </c>
      <c r="E1382">
        <v>14060</v>
      </c>
      <c r="F1382" t="s">
        <v>42</v>
      </c>
      <c r="G1382">
        <v>120</v>
      </c>
      <c r="H1382">
        <v>44621.291666666664</v>
      </c>
      <c r="I1382">
        <v>44621.29583333333</v>
      </c>
      <c r="J1382">
        <v>44621.311111111114</v>
      </c>
      <c r="K1382">
        <v>44621.35833333333</v>
      </c>
      <c r="L1382">
        <v>44621.368055555555</v>
      </c>
    </row>
    <row r="1383" spans="1:12" x14ac:dyDescent="0.5">
      <c r="A1383">
        <v>11382</v>
      </c>
      <c r="B1383">
        <v>44621</v>
      </c>
      <c r="C1383">
        <v>6</v>
      </c>
      <c r="D1383" t="s">
        <v>28</v>
      </c>
      <c r="E1383">
        <v>14060</v>
      </c>
      <c r="F1383" t="s">
        <v>42</v>
      </c>
      <c r="G1383">
        <v>120</v>
      </c>
      <c r="H1383">
        <v>44621.385416666664</v>
      </c>
      <c r="I1383">
        <v>44621.390277777777</v>
      </c>
      <c r="J1383">
        <v>44621.40625</v>
      </c>
      <c r="K1383">
        <v>44621.444444444445</v>
      </c>
      <c r="L1383">
        <v>44621.454861111109</v>
      </c>
    </row>
    <row r="1384" spans="1:12" x14ac:dyDescent="0.5">
      <c r="A1384">
        <v>11383</v>
      </c>
      <c r="B1384">
        <v>44621</v>
      </c>
      <c r="C1384">
        <v>6</v>
      </c>
      <c r="D1384" t="s">
        <v>28</v>
      </c>
      <c r="E1384">
        <v>14060</v>
      </c>
      <c r="F1384" t="s">
        <v>42</v>
      </c>
      <c r="G1384">
        <v>120</v>
      </c>
      <c r="H1384">
        <v>44621.479166666664</v>
      </c>
      <c r="I1384">
        <v>44621.477777777778</v>
      </c>
      <c r="J1384">
        <v>44621.492361111108</v>
      </c>
      <c r="K1384">
        <v>44621.541666666664</v>
      </c>
      <c r="L1384">
        <v>44621.55</v>
      </c>
    </row>
    <row r="1385" spans="1:12" x14ac:dyDescent="0.5">
      <c r="A1385">
        <v>11384</v>
      </c>
      <c r="B1385">
        <v>44621</v>
      </c>
      <c r="C1385">
        <v>7</v>
      </c>
      <c r="D1385" t="s">
        <v>31</v>
      </c>
      <c r="E1385">
        <v>28820</v>
      </c>
      <c r="F1385" t="s">
        <v>32</v>
      </c>
      <c r="G1385">
        <v>60</v>
      </c>
      <c r="H1385">
        <v>44621.291666666664</v>
      </c>
      <c r="I1385">
        <v>44621.294444444444</v>
      </c>
      <c r="J1385">
        <v>44621.309027777781</v>
      </c>
      <c r="K1385">
        <v>44621.329861111109</v>
      </c>
      <c r="L1385">
        <v>44621.338888888888</v>
      </c>
    </row>
    <row r="1386" spans="1:12" x14ac:dyDescent="0.5">
      <c r="A1386">
        <v>11385</v>
      </c>
      <c r="B1386">
        <v>44621</v>
      </c>
      <c r="C1386">
        <v>7</v>
      </c>
      <c r="D1386" t="s">
        <v>31</v>
      </c>
      <c r="E1386">
        <v>28820</v>
      </c>
      <c r="F1386" t="s">
        <v>32</v>
      </c>
      <c r="G1386">
        <v>60</v>
      </c>
      <c r="H1386">
        <v>44621.34375</v>
      </c>
      <c r="I1386">
        <v>44621.359722222223</v>
      </c>
      <c r="J1386">
        <v>44621.377083333333</v>
      </c>
      <c r="K1386">
        <v>44621.402083333334</v>
      </c>
      <c r="L1386">
        <v>44621.411111111112</v>
      </c>
    </row>
    <row r="1387" spans="1:12" x14ac:dyDescent="0.5">
      <c r="A1387">
        <v>11386</v>
      </c>
      <c r="B1387">
        <v>44621</v>
      </c>
      <c r="C1387">
        <v>7</v>
      </c>
      <c r="D1387" t="s">
        <v>31</v>
      </c>
      <c r="E1387">
        <v>36901</v>
      </c>
      <c r="F1387" t="s">
        <v>33</v>
      </c>
      <c r="G1387">
        <v>75</v>
      </c>
      <c r="H1387">
        <v>44621.395833333336</v>
      </c>
      <c r="I1387">
        <v>44621.430555555555</v>
      </c>
      <c r="J1387">
        <v>44621.45</v>
      </c>
      <c r="K1387">
        <v>44621.486111111109</v>
      </c>
      <c r="L1387">
        <v>44621.495833333334</v>
      </c>
    </row>
    <row r="1388" spans="1:12" x14ac:dyDescent="0.5">
      <c r="A1388">
        <v>11387</v>
      </c>
      <c r="B1388">
        <v>44621</v>
      </c>
      <c r="C1388">
        <v>7</v>
      </c>
      <c r="D1388" t="s">
        <v>31</v>
      </c>
      <c r="E1388">
        <v>36901</v>
      </c>
      <c r="F1388" t="s">
        <v>33</v>
      </c>
      <c r="G1388">
        <v>75</v>
      </c>
      <c r="H1388">
        <v>44621.458333333336</v>
      </c>
      <c r="I1388">
        <v>44621.525000000001</v>
      </c>
      <c r="J1388">
        <v>44621.541666666664</v>
      </c>
      <c r="K1388">
        <v>44621.581944444442</v>
      </c>
      <c r="L1388">
        <v>44621.591666666667</v>
      </c>
    </row>
    <row r="1389" spans="1:12" x14ac:dyDescent="0.5">
      <c r="A1389">
        <v>11388</v>
      </c>
      <c r="B1389">
        <v>44621</v>
      </c>
      <c r="C1389">
        <v>8</v>
      </c>
      <c r="D1389" t="s">
        <v>34</v>
      </c>
      <c r="E1389">
        <v>43775</v>
      </c>
      <c r="F1389" t="s">
        <v>35</v>
      </c>
      <c r="G1389">
        <v>120</v>
      </c>
      <c r="H1389">
        <v>44621.291666666664</v>
      </c>
      <c r="I1389">
        <v>44621.29583333333</v>
      </c>
      <c r="J1389">
        <v>44621.311111111114</v>
      </c>
      <c r="K1389">
        <v>44621.380555555559</v>
      </c>
      <c r="L1389">
        <v>44621.390972222223</v>
      </c>
    </row>
    <row r="1390" spans="1:12" x14ac:dyDescent="0.5">
      <c r="A1390">
        <v>11389</v>
      </c>
      <c r="B1390">
        <v>44621</v>
      </c>
      <c r="C1390">
        <v>8</v>
      </c>
      <c r="D1390" t="s">
        <v>34</v>
      </c>
      <c r="E1390">
        <v>43775</v>
      </c>
      <c r="F1390" t="s">
        <v>35</v>
      </c>
      <c r="G1390">
        <v>120</v>
      </c>
      <c r="H1390">
        <v>44621.385416666664</v>
      </c>
      <c r="I1390">
        <v>44621.409722222219</v>
      </c>
      <c r="J1390">
        <v>44621.422222222223</v>
      </c>
      <c r="K1390">
        <v>44621.486111111109</v>
      </c>
      <c r="L1390">
        <v>44621.494444444441</v>
      </c>
    </row>
    <row r="1391" spans="1:12" x14ac:dyDescent="0.5">
      <c r="A1391">
        <v>11390</v>
      </c>
      <c r="B1391">
        <v>44621</v>
      </c>
      <c r="C1391">
        <v>8</v>
      </c>
      <c r="D1391" t="s">
        <v>34</v>
      </c>
      <c r="E1391">
        <v>47562</v>
      </c>
      <c r="F1391" t="s">
        <v>36</v>
      </c>
      <c r="G1391">
        <v>90</v>
      </c>
      <c r="H1391">
        <v>44621.479166666664</v>
      </c>
      <c r="I1391">
        <v>44621.520833333336</v>
      </c>
      <c r="J1391">
        <v>44621.53402777778</v>
      </c>
      <c r="K1391">
        <v>44621.567361111112</v>
      </c>
      <c r="L1391">
        <v>44621.576388888891</v>
      </c>
    </row>
    <row r="1392" spans="1:12" x14ac:dyDescent="0.5">
      <c r="A1392">
        <v>11391</v>
      </c>
      <c r="B1392">
        <v>44622</v>
      </c>
      <c r="C1392">
        <v>1</v>
      </c>
      <c r="D1392" t="s">
        <v>11</v>
      </c>
      <c r="E1392">
        <v>28060</v>
      </c>
      <c r="F1392" t="s">
        <v>47</v>
      </c>
      <c r="G1392">
        <v>60</v>
      </c>
      <c r="H1392">
        <v>44622.291666666664</v>
      </c>
      <c r="I1392">
        <v>44622.294444444444</v>
      </c>
      <c r="J1392">
        <v>44622.311111111114</v>
      </c>
      <c r="K1392">
        <v>44622.336805555555</v>
      </c>
      <c r="L1392">
        <v>44622.345833333333</v>
      </c>
    </row>
    <row r="1393" spans="1:12" x14ac:dyDescent="0.5">
      <c r="A1393">
        <v>11392</v>
      </c>
      <c r="B1393">
        <v>44622</v>
      </c>
      <c r="C1393">
        <v>1</v>
      </c>
      <c r="D1393" t="s">
        <v>11</v>
      </c>
      <c r="E1393">
        <v>28060</v>
      </c>
      <c r="F1393" t="s">
        <v>47</v>
      </c>
      <c r="G1393">
        <v>60</v>
      </c>
      <c r="H1393">
        <v>44622.34375</v>
      </c>
      <c r="I1393">
        <v>44622.370138888888</v>
      </c>
      <c r="J1393">
        <v>44622.387499999997</v>
      </c>
      <c r="K1393">
        <v>44622.409722222219</v>
      </c>
      <c r="L1393">
        <v>44622.418055555558</v>
      </c>
    </row>
    <row r="1394" spans="1:12" x14ac:dyDescent="0.5">
      <c r="A1394">
        <v>11393</v>
      </c>
      <c r="B1394">
        <v>44622</v>
      </c>
      <c r="C1394">
        <v>1</v>
      </c>
      <c r="D1394" t="s">
        <v>11</v>
      </c>
      <c r="E1394">
        <v>28285</v>
      </c>
      <c r="F1394" t="s">
        <v>48</v>
      </c>
      <c r="G1394">
        <v>60</v>
      </c>
      <c r="H1394">
        <v>44622.395833333336</v>
      </c>
      <c r="I1394">
        <v>44622.442361111112</v>
      </c>
      <c r="J1394">
        <v>44622.458333333336</v>
      </c>
      <c r="K1394">
        <v>44622.486111111109</v>
      </c>
      <c r="L1394">
        <v>44622.5</v>
      </c>
    </row>
    <row r="1395" spans="1:12" x14ac:dyDescent="0.5">
      <c r="A1395">
        <v>11394</v>
      </c>
      <c r="B1395">
        <v>44622</v>
      </c>
      <c r="C1395">
        <v>1</v>
      </c>
      <c r="D1395" t="s">
        <v>11</v>
      </c>
      <c r="E1395">
        <v>28285</v>
      </c>
      <c r="F1395" t="s">
        <v>48</v>
      </c>
      <c r="G1395">
        <v>60</v>
      </c>
      <c r="H1395">
        <v>44622.489583333336</v>
      </c>
      <c r="I1395">
        <v>44622.526388888888</v>
      </c>
      <c r="J1395">
        <v>44622.541666666664</v>
      </c>
      <c r="K1395">
        <v>44622.576388888891</v>
      </c>
      <c r="L1395">
        <v>44622.584722222222</v>
      </c>
    </row>
    <row r="1396" spans="1:12" x14ac:dyDescent="0.5">
      <c r="A1396">
        <v>11395</v>
      </c>
      <c r="B1396">
        <v>44622</v>
      </c>
      <c r="C1396">
        <v>2</v>
      </c>
      <c r="D1396" t="s">
        <v>17</v>
      </c>
      <c r="E1396">
        <v>64721</v>
      </c>
      <c r="F1396" t="s">
        <v>49</v>
      </c>
      <c r="G1396">
        <v>60</v>
      </c>
      <c r="H1396">
        <v>44622.291666666664</v>
      </c>
      <c r="I1396">
        <v>44622.295138888891</v>
      </c>
      <c r="J1396">
        <v>44622.311111111114</v>
      </c>
      <c r="K1396">
        <v>44622.336805555555</v>
      </c>
      <c r="L1396">
        <v>44622.345138888886</v>
      </c>
    </row>
    <row r="1397" spans="1:12" x14ac:dyDescent="0.5">
      <c r="A1397">
        <v>11396</v>
      </c>
      <c r="B1397">
        <v>44622</v>
      </c>
      <c r="C1397">
        <v>2</v>
      </c>
      <c r="D1397" t="s">
        <v>17</v>
      </c>
      <c r="E1397">
        <v>64721</v>
      </c>
      <c r="F1397" t="s">
        <v>49</v>
      </c>
      <c r="G1397">
        <v>60</v>
      </c>
      <c r="H1397">
        <v>44622.34375</v>
      </c>
      <c r="I1397">
        <v>44622.362500000003</v>
      </c>
      <c r="J1397">
        <v>44622.37777777778</v>
      </c>
      <c r="K1397">
        <v>44622.401388888888</v>
      </c>
      <c r="L1397">
        <v>44622.409722222219</v>
      </c>
    </row>
    <row r="1398" spans="1:12" x14ac:dyDescent="0.5">
      <c r="A1398">
        <v>11397</v>
      </c>
      <c r="B1398">
        <v>44622</v>
      </c>
      <c r="C1398">
        <v>2</v>
      </c>
      <c r="D1398" t="s">
        <v>17</v>
      </c>
      <c r="E1398">
        <v>26045</v>
      </c>
      <c r="F1398" t="s">
        <v>50</v>
      </c>
      <c r="G1398">
        <v>90</v>
      </c>
      <c r="H1398">
        <v>44622.395833333336</v>
      </c>
      <c r="I1398">
        <v>44622.436111111114</v>
      </c>
      <c r="J1398">
        <v>44622.452777777777</v>
      </c>
      <c r="K1398">
        <v>44622.491666666669</v>
      </c>
      <c r="L1398">
        <v>44622.498611111114</v>
      </c>
    </row>
    <row r="1399" spans="1:12" x14ac:dyDescent="0.5">
      <c r="A1399">
        <v>11398</v>
      </c>
      <c r="B1399">
        <v>44622</v>
      </c>
      <c r="C1399">
        <v>2</v>
      </c>
      <c r="D1399" t="s">
        <v>17</v>
      </c>
      <c r="E1399">
        <v>26735</v>
      </c>
      <c r="F1399" t="s">
        <v>51</v>
      </c>
      <c r="G1399">
        <v>120</v>
      </c>
      <c r="H1399">
        <v>44622.46875</v>
      </c>
      <c r="I1399">
        <v>44622.526388888888</v>
      </c>
      <c r="J1399">
        <v>44622.544444444444</v>
      </c>
      <c r="K1399">
        <v>44622.602777777778</v>
      </c>
      <c r="L1399">
        <v>44622.614583333336</v>
      </c>
    </row>
    <row r="1400" spans="1:12" x14ac:dyDescent="0.5">
      <c r="A1400">
        <v>11399</v>
      </c>
      <c r="B1400">
        <v>44622</v>
      </c>
      <c r="C1400">
        <v>2</v>
      </c>
      <c r="D1400" t="s">
        <v>17</v>
      </c>
      <c r="E1400">
        <v>26356</v>
      </c>
      <c r="F1400" t="s">
        <v>52</v>
      </c>
      <c r="G1400">
        <v>90</v>
      </c>
      <c r="H1400">
        <v>44622.5625</v>
      </c>
      <c r="I1400">
        <v>44622.634027777778</v>
      </c>
      <c r="J1400">
        <v>44622.648611111108</v>
      </c>
      <c r="K1400">
        <v>44622.681250000001</v>
      </c>
      <c r="L1400">
        <v>44622.694444444445</v>
      </c>
    </row>
    <row r="1401" spans="1:12" x14ac:dyDescent="0.5">
      <c r="A1401">
        <v>11400</v>
      </c>
      <c r="B1401">
        <v>44622</v>
      </c>
      <c r="C1401">
        <v>3</v>
      </c>
      <c r="D1401" t="s">
        <v>40</v>
      </c>
      <c r="E1401">
        <v>69436</v>
      </c>
      <c r="F1401" t="s">
        <v>44</v>
      </c>
      <c r="G1401">
        <v>60</v>
      </c>
      <c r="H1401">
        <v>44622.291666666664</v>
      </c>
      <c r="I1401">
        <v>44622.298611111109</v>
      </c>
      <c r="J1401">
        <v>44622.315972222219</v>
      </c>
      <c r="K1401">
        <v>44622.336805555555</v>
      </c>
      <c r="L1401">
        <v>44622.345833333333</v>
      </c>
    </row>
    <row r="1402" spans="1:12" x14ac:dyDescent="0.5">
      <c r="A1402">
        <v>11401</v>
      </c>
      <c r="B1402">
        <v>44622</v>
      </c>
      <c r="C1402">
        <v>3</v>
      </c>
      <c r="D1402" t="s">
        <v>40</v>
      </c>
      <c r="E1402">
        <v>69436</v>
      </c>
      <c r="F1402" t="s">
        <v>44</v>
      </c>
      <c r="G1402">
        <v>60</v>
      </c>
      <c r="H1402">
        <v>44622.34375</v>
      </c>
      <c r="I1402">
        <v>44622.361111111109</v>
      </c>
      <c r="J1402">
        <v>44622.375</v>
      </c>
      <c r="K1402">
        <v>44622.398611111108</v>
      </c>
      <c r="L1402">
        <v>44622.408333333333</v>
      </c>
    </row>
    <row r="1403" spans="1:12" x14ac:dyDescent="0.5">
      <c r="A1403">
        <v>11402</v>
      </c>
      <c r="B1403">
        <v>44622</v>
      </c>
      <c r="C1403">
        <v>3</v>
      </c>
      <c r="D1403" t="s">
        <v>40</v>
      </c>
      <c r="E1403">
        <v>69436</v>
      </c>
      <c r="F1403" t="s">
        <v>44</v>
      </c>
      <c r="G1403">
        <v>60</v>
      </c>
      <c r="H1403">
        <v>44622.395833333336</v>
      </c>
      <c r="I1403">
        <v>44622.425000000003</v>
      </c>
      <c r="J1403">
        <v>44622.444444444445</v>
      </c>
      <c r="K1403">
        <v>44622.466666666667</v>
      </c>
      <c r="L1403">
        <v>44622.476388888892</v>
      </c>
    </row>
    <row r="1404" spans="1:12" x14ac:dyDescent="0.5">
      <c r="A1404">
        <v>11403</v>
      </c>
      <c r="B1404">
        <v>44622</v>
      </c>
      <c r="C1404">
        <v>3</v>
      </c>
      <c r="D1404" t="s">
        <v>40</v>
      </c>
      <c r="E1404">
        <v>69421</v>
      </c>
      <c r="F1404" t="s">
        <v>45</v>
      </c>
      <c r="G1404">
        <v>60</v>
      </c>
      <c r="H1404">
        <v>44622.447916666664</v>
      </c>
      <c r="I1404">
        <v>44622.499305555553</v>
      </c>
      <c r="J1404">
        <v>44622.507638888892</v>
      </c>
      <c r="K1404">
        <v>44622.527083333334</v>
      </c>
      <c r="L1404">
        <v>44622.535416666666</v>
      </c>
    </row>
    <row r="1405" spans="1:12" x14ac:dyDescent="0.5">
      <c r="A1405">
        <v>11404</v>
      </c>
      <c r="B1405">
        <v>44622</v>
      </c>
      <c r="C1405">
        <v>3</v>
      </c>
      <c r="D1405" t="s">
        <v>40</v>
      </c>
      <c r="E1405">
        <v>69421</v>
      </c>
      <c r="F1405" t="s">
        <v>45</v>
      </c>
      <c r="G1405">
        <v>60</v>
      </c>
      <c r="H1405">
        <v>44622.5</v>
      </c>
      <c r="I1405">
        <v>44622.555555555555</v>
      </c>
      <c r="J1405">
        <v>44622.574305555558</v>
      </c>
      <c r="K1405">
        <v>44622.593055555553</v>
      </c>
      <c r="L1405">
        <v>44622.602777777778</v>
      </c>
    </row>
    <row r="1406" spans="1:12" x14ac:dyDescent="0.5">
      <c r="A1406">
        <v>11405</v>
      </c>
      <c r="B1406">
        <v>44622</v>
      </c>
      <c r="C1406">
        <v>4</v>
      </c>
      <c r="D1406" t="s">
        <v>25</v>
      </c>
      <c r="E1406">
        <v>55250</v>
      </c>
      <c r="F1406" t="s">
        <v>26</v>
      </c>
      <c r="G1406">
        <v>60</v>
      </c>
      <c r="H1406">
        <v>44622.291666666664</v>
      </c>
      <c r="I1406">
        <v>44622.297222222223</v>
      </c>
      <c r="J1406">
        <v>44622.305555555555</v>
      </c>
      <c r="K1406">
        <v>44622.332638888889</v>
      </c>
      <c r="L1406">
        <v>44622.340277777781</v>
      </c>
    </row>
    <row r="1407" spans="1:12" x14ac:dyDescent="0.5">
      <c r="A1407">
        <v>11406</v>
      </c>
      <c r="B1407">
        <v>44622</v>
      </c>
      <c r="C1407">
        <v>4</v>
      </c>
      <c r="D1407" t="s">
        <v>25</v>
      </c>
      <c r="E1407">
        <v>55873</v>
      </c>
      <c r="F1407" t="s">
        <v>43</v>
      </c>
      <c r="G1407">
        <v>90</v>
      </c>
      <c r="H1407">
        <v>44622.34375</v>
      </c>
      <c r="I1407">
        <v>44622.36041666667</v>
      </c>
      <c r="J1407">
        <v>44622.376388888886</v>
      </c>
      <c r="K1407">
        <v>44622.422222222223</v>
      </c>
      <c r="L1407">
        <v>44622.432638888888</v>
      </c>
    </row>
    <row r="1408" spans="1:12" x14ac:dyDescent="0.5">
      <c r="A1408">
        <v>11407</v>
      </c>
      <c r="B1408">
        <v>44622</v>
      </c>
      <c r="C1408">
        <v>4</v>
      </c>
      <c r="D1408" t="s">
        <v>25</v>
      </c>
      <c r="E1408">
        <v>52353</v>
      </c>
      <c r="F1408" t="s">
        <v>27</v>
      </c>
      <c r="G1408">
        <v>60</v>
      </c>
      <c r="H1408">
        <v>44622.416666666664</v>
      </c>
      <c r="I1408">
        <v>44622.455555555556</v>
      </c>
      <c r="J1408">
        <v>44622.472222222219</v>
      </c>
      <c r="K1408">
        <v>44622.486111111109</v>
      </c>
      <c r="L1408">
        <v>44622.493055555555</v>
      </c>
    </row>
    <row r="1409" spans="1:12" x14ac:dyDescent="0.5">
      <c r="A1409">
        <v>11408</v>
      </c>
      <c r="B1409">
        <v>44622</v>
      </c>
      <c r="C1409">
        <v>4</v>
      </c>
      <c r="D1409" t="s">
        <v>25</v>
      </c>
      <c r="E1409">
        <v>55250</v>
      </c>
      <c r="F1409" t="s">
        <v>26</v>
      </c>
      <c r="G1409">
        <v>60</v>
      </c>
      <c r="H1409">
        <v>44622.46875</v>
      </c>
      <c r="I1409">
        <v>44622.524305555555</v>
      </c>
      <c r="J1409">
        <v>44622.541666666664</v>
      </c>
      <c r="K1409">
        <v>44622.5625</v>
      </c>
      <c r="L1409">
        <v>44622.571527777778</v>
      </c>
    </row>
    <row r="1410" spans="1:12" x14ac:dyDescent="0.5">
      <c r="A1410">
        <v>11409</v>
      </c>
      <c r="B1410">
        <v>44622</v>
      </c>
      <c r="C1410">
        <v>4</v>
      </c>
      <c r="D1410" t="s">
        <v>25</v>
      </c>
      <c r="E1410">
        <v>52353</v>
      </c>
      <c r="F1410" t="s">
        <v>27</v>
      </c>
      <c r="G1410">
        <v>60</v>
      </c>
      <c r="H1410">
        <v>44622.520833333336</v>
      </c>
      <c r="I1410">
        <v>44622.594444444447</v>
      </c>
      <c r="J1410">
        <v>44622.609722222223</v>
      </c>
      <c r="K1410">
        <v>44622.625</v>
      </c>
      <c r="L1410">
        <v>44622.633333333331</v>
      </c>
    </row>
    <row r="1411" spans="1:12" x14ac:dyDescent="0.5">
      <c r="A1411">
        <v>11410</v>
      </c>
      <c r="B1411">
        <v>44622</v>
      </c>
      <c r="C1411">
        <v>5</v>
      </c>
      <c r="D1411" t="s">
        <v>37</v>
      </c>
      <c r="E1411">
        <v>42826</v>
      </c>
      <c r="F1411" t="s">
        <v>38</v>
      </c>
      <c r="G1411">
        <v>60</v>
      </c>
      <c r="H1411">
        <v>44622.291666666664</v>
      </c>
      <c r="I1411">
        <v>44622.292361111111</v>
      </c>
      <c r="J1411">
        <v>44622.306944444441</v>
      </c>
      <c r="K1411">
        <v>44622.326388888891</v>
      </c>
      <c r="L1411">
        <v>44622.337500000001</v>
      </c>
    </row>
    <row r="1412" spans="1:12" x14ac:dyDescent="0.5">
      <c r="A1412">
        <v>11411</v>
      </c>
      <c r="B1412">
        <v>44622</v>
      </c>
      <c r="C1412">
        <v>5</v>
      </c>
      <c r="D1412" t="s">
        <v>37</v>
      </c>
      <c r="E1412">
        <v>42826</v>
      </c>
      <c r="F1412" t="s">
        <v>38</v>
      </c>
      <c r="G1412">
        <v>60</v>
      </c>
      <c r="H1412">
        <v>44622.34375</v>
      </c>
      <c r="I1412">
        <v>44622.359027777777</v>
      </c>
      <c r="J1412">
        <v>44622.375</v>
      </c>
      <c r="K1412">
        <v>44622.393750000003</v>
      </c>
      <c r="L1412">
        <v>44622.402777777781</v>
      </c>
    </row>
    <row r="1413" spans="1:12" x14ac:dyDescent="0.5">
      <c r="A1413">
        <v>11412</v>
      </c>
      <c r="B1413">
        <v>44622</v>
      </c>
      <c r="C1413">
        <v>5</v>
      </c>
      <c r="D1413" t="s">
        <v>37</v>
      </c>
      <c r="E1413">
        <v>42826</v>
      </c>
      <c r="F1413" t="s">
        <v>38</v>
      </c>
      <c r="G1413">
        <v>60</v>
      </c>
      <c r="H1413">
        <v>44622.395833333336</v>
      </c>
      <c r="I1413">
        <v>44622.425000000003</v>
      </c>
      <c r="J1413">
        <v>44622.441666666666</v>
      </c>
      <c r="K1413">
        <v>44622.458333333336</v>
      </c>
      <c r="L1413">
        <v>44622.467361111114</v>
      </c>
    </row>
    <row r="1414" spans="1:12" x14ac:dyDescent="0.5">
      <c r="A1414">
        <v>11413</v>
      </c>
      <c r="B1414">
        <v>44622</v>
      </c>
      <c r="C1414">
        <v>5</v>
      </c>
      <c r="D1414" t="s">
        <v>37</v>
      </c>
      <c r="E1414">
        <v>42826</v>
      </c>
      <c r="F1414" t="s">
        <v>38</v>
      </c>
      <c r="G1414">
        <v>60</v>
      </c>
      <c r="H1414">
        <v>44622.447916666664</v>
      </c>
      <c r="I1414">
        <v>44622.486111111109</v>
      </c>
      <c r="J1414">
        <v>44622.504861111112</v>
      </c>
      <c r="K1414">
        <v>44622.525694444441</v>
      </c>
      <c r="L1414">
        <v>44622.534722222219</v>
      </c>
    </row>
    <row r="1415" spans="1:12" x14ac:dyDescent="0.5">
      <c r="A1415">
        <v>11414</v>
      </c>
      <c r="B1415">
        <v>44622</v>
      </c>
      <c r="C1415">
        <v>6</v>
      </c>
      <c r="D1415" t="s">
        <v>28</v>
      </c>
      <c r="E1415">
        <v>14060</v>
      </c>
      <c r="F1415" t="s">
        <v>42</v>
      </c>
      <c r="G1415">
        <v>120</v>
      </c>
      <c r="H1415">
        <v>44622.291666666664</v>
      </c>
      <c r="I1415">
        <v>44622.29583333333</v>
      </c>
      <c r="J1415">
        <v>44622.311111111114</v>
      </c>
      <c r="K1415">
        <v>44622.35833333333</v>
      </c>
      <c r="L1415">
        <v>44622.368055555555</v>
      </c>
    </row>
    <row r="1416" spans="1:12" x14ac:dyDescent="0.5">
      <c r="A1416">
        <v>11415</v>
      </c>
      <c r="B1416">
        <v>44622</v>
      </c>
      <c r="C1416">
        <v>6</v>
      </c>
      <c r="D1416" t="s">
        <v>28</v>
      </c>
      <c r="E1416">
        <v>14060</v>
      </c>
      <c r="F1416" t="s">
        <v>42</v>
      </c>
      <c r="G1416">
        <v>120</v>
      </c>
      <c r="H1416">
        <v>44622.385416666664</v>
      </c>
      <c r="I1416">
        <v>44622.390277777777</v>
      </c>
      <c r="J1416">
        <v>44622.40625</v>
      </c>
      <c r="K1416">
        <v>44622.444444444445</v>
      </c>
      <c r="L1416">
        <v>44622.454861111109</v>
      </c>
    </row>
    <row r="1417" spans="1:12" x14ac:dyDescent="0.5">
      <c r="A1417">
        <v>11416</v>
      </c>
      <c r="B1417">
        <v>44622</v>
      </c>
      <c r="C1417">
        <v>6</v>
      </c>
      <c r="D1417" t="s">
        <v>28</v>
      </c>
      <c r="E1417">
        <v>14060</v>
      </c>
      <c r="F1417" t="s">
        <v>42</v>
      </c>
      <c r="G1417">
        <v>120</v>
      </c>
      <c r="H1417">
        <v>44622.479166666664</v>
      </c>
      <c r="I1417">
        <v>44622.477777777778</v>
      </c>
      <c r="J1417">
        <v>44622.492361111108</v>
      </c>
      <c r="K1417">
        <v>44622.541666666664</v>
      </c>
      <c r="L1417">
        <v>44622.55</v>
      </c>
    </row>
    <row r="1418" spans="1:12" x14ac:dyDescent="0.5">
      <c r="A1418">
        <v>11417</v>
      </c>
      <c r="B1418">
        <v>44622</v>
      </c>
      <c r="C1418">
        <v>7</v>
      </c>
      <c r="D1418" t="s">
        <v>31</v>
      </c>
      <c r="E1418">
        <v>28820</v>
      </c>
      <c r="F1418" t="s">
        <v>32</v>
      </c>
      <c r="G1418">
        <v>60</v>
      </c>
      <c r="H1418">
        <v>44622.291666666664</v>
      </c>
      <c r="I1418">
        <v>44622.294444444444</v>
      </c>
      <c r="J1418">
        <v>44622.309027777781</v>
      </c>
      <c r="K1418">
        <v>44622.329861111109</v>
      </c>
      <c r="L1418">
        <v>44622.338888888888</v>
      </c>
    </row>
    <row r="1419" spans="1:12" x14ac:dyDescent="0.5">
      <c r="A1419">
        <v>11418</v>
      </c>
      <c r="B1419">
        <v>44622</v>
      </c>
      <c r="C1419">
        <v>7</v>
      </c>
      <c r="D1419" t="s">
        <v>31</v>
      </c>
      <c r="E1419">
        <v>28820</v>
      </c>
      <c r="F1419" t="s">
        <v>32</v>
      </c>
      <c r="G1419">
        <v>60</v>
      </c>
      <c r="H1419">
        <v>44622.34375</v>
      </c>
      <c r="I1419">
        <v>44622.359722222223</v>
      </c>
      <c r="J1419">
        <v>44622.377083333333</v>
      </c>
      <c r="K1419">
        <v>44622.402083333334</v>
      </c>
      <c r="L1419">
        <v>44622.411111111112</v>
      </c>
    </row>
    <row r="1420" spans="1:12" x14ac:dyDescent="0.5">
      <c r="A1420">
        <v>11419</v>
      </c>
      <c r="B1420">
        <v>44622</v>
      </c>
      <c r="C1420">
        <v>7</v>
      </c>
      <c r="D1420" t="s">
        <v>31</v>
      </c>
      <c r="E1420">
        <v>36901</v>
      </c>
      <c r="F1420" t="s">
        <v>33</v>
      </c>
      <c r="G1420">
        <v>75</v>
      </c>
      <c r="H1420">
        <v>44622.395833333336</v>
      </c>
      <c r="I1420">
        <v>44622.430555555555</v>
      </c>
      <c r="J1420">
        <v>44622.45</v>
      </c>
      <c r="K1420">
        <v>44622.486111111109</v>
      </c>
      <c r="L1420">
        <v>44622.495833333334</v>
      </c>
    </row>
    <row r="1421" spans="1:12" x14ac:dyDescent="0.5">
      <c r="A1421">
        <v>11420</v>
      </c>
      <c r="B1421">
        <v>44622</v>
      </c>
      <c r="C1421">
        <v>7</v>
      </c>
      <c r="D1421" t="s">
        <v>31</v>
      </c>
      <c r="E1421">
        <v>36901</v>
      </c>
      <c r="F1421" t="s">
        <v>33</v>
      </c>
      <c r="G1421">
        <v>75</v>
      </c>
      <c r="H1421">
        <v>44622.458333333336</v>
      </c>
      <c r="I1421">
        <v>44622.525000000001</v>
      </c>
      <c r="J1421">
        <v>44622.541666666664</v>
      </c>
      <c r="K1421">
        <v>44622.581944444442</v>
      </c>
      <c r="L1421">
        <v>44622.591666666667</v>
      </c>
    </row>
    <row r="1422" spans="1:12" x14ac:dyDescent="0.5">
      <c r="A1422">
        <v>11421</v>
      </c>
      <c r="B1422">
        <v>44622</v>
      </c>
      <c r="C1422">
        <v>8</v>
      </c>
      <c r="D1422" t="s">
        <v>34</v>
      </c>
      <c r="E1422">
        <v>43775</v>
      </c>
      <c r="F1422" t="s">
        <v>35</v>
      </c>
      <c r="G1422">
        <v>120</v>
      </c>
      <c r="H1422">
        <v>44622.291666666664</v>
      </c>
      <c r="I1422">
        <v>44622.29583333333</v>
      </c>
      <c r="J1422">
        <v>44622.311111111114</v>
      </c>
      <c r="K1422">
        <v>44622.380555555559</v>
      </c>
      <c r="L1422">
        <v>44622.390972222223</v>
      </c>
    </row>
    <row r="1423" spans="1:12" x14ac:dyDescent="0.5">
      <c r="A1423">
        <v>11422</v>
      </c>
      <c r="B1423">
        <v>44622</v>
      </c>
      <c r="C1423">
        <v>8</v>
      </c>
      <c r="D1423" t="s">
        <v>34</v>
      </c>
      <c r="E1423">
        <v>43775</v>
      </c>
      <c r="F1423" t="s">
        <v>35</v>
      </c>
      <c r="G1423">
        <v>120</v>
      </c>
      <c r="H1423">
        <v>44622.385416666664</v>
      </c>
      <c r="I1423">
        <v>44622.409722222219</v>
      </c>
      <c r="J1423">
        <v>44622.422222222223</v>
      </c>
      <c r="K1423">
        <v>44622.486111111109</v>
      </c>
      <c r="L1423">
        <v>44622.494444444441</v>
      </c>
    </row>
    <row r="1424" spans="1:12" x14ac:dyDescent="0.5">
      <c r="A1424">
        <v>11423</v>
      </c>
      <c r="B1424">
        <v>44622</v>
      </c>
      <c r="C1424">
        <v>8</v>
      </c>
      <c r="D1424" t="s">
        <v>34</v>
      </c>
      <c r="E1424">
        <v>47562</v>
      </c>
      <c r="F1424" t="s">
        <v>36</v>
      </c>
      <c r="G1424">
        <v>90</v>
      </c>
      <c r="H1424">
        <v>44622.479166666664</v>
      </c>
      <c r="I1424">
        <v>44622.520833333336</v>
      </c>
      <c r="J1424">
        <v>44622.53402777778</v>
      </c>
      <c r="K1424">
        <v>44622.567361111112</v>
      </c>
      <c r="L1424">
        <v>44622.576388888891</v>
      </c>
    </row>
    <row r="1425" spans="1:12" x14ac:dyDescent="0.5">
      <c r="A1425">
        <v>11424</v>
      </c>
      <c r="B1425">
        <v>44623</v>
      </c>
      <c r="C1425">
        <v>1</v>
      </c>
      <c r="D1425" t="s">
        <v>11</v>
      </c>
      <c r="E1425">
        <v>28296</v>
      </c>
      <c r="F1425" t="s">
        <v>15</v>
      </c>
      <c r="G1425">
        <v>120</v>
      </c>
      <c r="H1425">
        <v>44623.291666666664</v>
      </c>
      <c r="I1425">
        <v>44623.29583333333</v>
      </c>
      <c r="J1425">
        <v>44623.311111111114</v>
      </c>
      <c r="K1425">
        <v>44623.378472222219</v>
      </c>
      <c r="L1425">
        <v>44623.387499999997</v>
      </c>
    </row>
    <row r="1426" spans="1:12" x14ac:dyDescent="0.5">
      <c r="A1426">
        <v>11425</v>
      </c>
      <c r="B1426">
        <v>44623</v>
      </c>
      <c r="C1426">
        <v>1</v>
      </c>
      <c r="D1426" t="s">
        <v>11</v>
      </c>
      <c r="E1426">
        <v>28289</v>
      </c>
      <c r="F1426" t="s">
        <v>16</v>
      </c>
      <c r="G1426">
        <v>60</v>
      </c>
      <c r="H1426">
        <v>44623.385416666664</v>
      </c>
      <c r="I1426">
        <v>44623.411805555559</v>
      </c>
      <c r="J1426">
        <v>44623.429166666669</v>
      </c>
      <c r="K1426">
        <v>44623.458333333336</v>
      </c>
      <c r="L1426">
        <v>44623.465277777781</v>
      </c>
    </row>
    <row r="1427" spans="1:12" x14ac:dyDescent="0.5">
      <c r="A1427">
        <v>11426</v>
      </c>
      <c r="B1427">
        <v>44623</v>
      </c>
      <c r="C1427">
        <v>1</v>
      </c>
      <c r="D1427" t="s">
        <v>11</v>
      </c>
      <c r="E1427">
        <v>28296</v>
      </c>
      <c r="F1427" t="s">
        <v>15</v>
      </c>
      <c r="G1427">
        <v>120</v>
      </c>
      <c r="H1427">
        <v>44623.4375</v>
      </c>
      <c r="I1427">
        <v>44623.488194444442</v>
      </c>
      <c r="J1427">
        <v>44623.506944444445</v>
      </c>
      <c r="K1427">
        <v>44623.569444444445</v>
      </c>
      <c r="L1427">
        <v>44623.582638888889</v>
      </c>
    </row>
    <row r="1428" spans="1:12" x14ac:dyDescent="0.5">
      <c r="A1428">
        <v>11427</v>
      </c>
      <c r="B1428">
        <v>44623</v>
      </c>
      <c r="C1428">
        <v>1</v>
      </c>
      <c r="D1428" t="s">
        <v>11</v>
      </c>
      <c r="E1428">
        <v>28296</v>
      </c>
      <c r="F1428" t="s">
        <v>15</v>
      </c>
      <c r="G1428">
        <v>120</v>
      </c>
      <c r="H1428">
        <v>44623.53125</v>
      </c>
      <c r="I1428">
        <v>44623.602777777778</v>
      </c>
      <c r="J1428">
        <v>44623.617361111108</v>
      </c>
      <c r="K1428">
        <v>44623.659722222219</v>
      </c>
      <c r="L1428">
        <v>44623.668055555558</v>
      </c>
    </row>
    <row r="1429" spans="1:12" x14ac:dyDescent="0.5">
      <c r="A1429">
        <v>11428</v>
      </c>
      <c r="B1429">
        <v>44623</v>
      </c>
      <c r="C1429">
        <v>2</v>
      </c>
      <c r="D1429" t="s">
        <v>17</v>
      </c>
      <c r="E1429">
        <v>29877</v>
      </c>
      <c r="F1429" t="s">
        <v>20</v>
      </c>
      <c r="G1429">
        <v>60</v>
      </c>
      <c r="H1429">
        <v>44623.291666666664</v>
      </c>
      <c r="I1429">
        <v>44623.302083333336</v>
      </c>
      <c r="J1429">
        <v>44623.322916666664</v>
      </c>
      <c r="K1429">
        <v>44623.34375</v>
      </c>
      <c r="L1429">
        <v>44623.352083333331</v>
      </c>
    </row>
    <row r="1430" spans="1:12" x14ac:dyDescent="0.5">
      <c r="A1430">
        <v>11429</v>
      </c>
      <c r="B1430">
        <v>44623</v>
      </c>
      <c r="C1430">
        <v>2</v>
      </c>
      <c r="D1430" t="s">
        <v>17</v>
      </c>
      <c r="E1430">
        <v>29877</v>
      </c>
      <c r="F1430" t="s">
        <v>20</v>
      </c>
      <c r="G1430">
        <v>60</v>
      </c>
      <c r="H1430">
        <v>44623.34375</v>
      </c>
      <c r="I1430">
        <v>44623.374305555553</v>
      </c>
      <c r="J1430">
        <v>44623.39166666667</v>
      </c>
      <c r="K1430">
        <v>44623.416666666664</v>
      </c>
      <c r="L1430">
        <v>44623.427083333336</v>
      </c>
    </row>
    <row r="1431" spans="1:12" x14ac:dyDescent="0.5">
      <c r="A1431">
        <v>11430</v>
      </c>
      <c r="B1431">
        <v>44623</v>
      </c>
      <c r="C1431">
        <v>2</v>
      </c>
      <c r="D1431" t="s">
        <v>17</v>
      </c>
      <c r="E1431">
        <v>29877</v>
      </c>
      <c r="F1431" t="s">
        <v>20</v>
      </c>
      <c r="G1431">
        <v>60</v>
      </c>
      <c r="H1431">
        <v>44623.395833333336</v>
      </c>
      <c r="I1431">
        <v>44623.45</v>
      </c>
      <c r="J1431">
        <v>44623.466666666667</v>
      </c>
      <c r="K1431">
        <v>44623.491666666669</v>
      </c>
      <c r="L1431">
        <v>44623.500694444447</v>
      </c>
    </row>
    <row r="1432" spans="1:12" x14ac:dyDescent="0.5">
      <c r="A1432">
        <v>11431</v>
      </c>
      <c r="B1432">
        <v>44623</v>
      </c>
      <c r="C1432">
        <v>2</v>
      </c>
      <c r="D1432" t="s">
        <v>17</v>
      </c>
      <c r="E1432">
        <v>29877</v>
      </c>
      <c r="F1432" t="s">
        <v>20</v>
      </c>
      <c r="G1432">
        <v>60</v>
      </c>
      <c r="H1432">
        <v>44623.447916666664</v>
      </c>
      <c r="I1432">
        <v>44623.52847222222</v>
      </c>
      <c r="J1432">
        <v>44623.547222222223</v>
      </c>
      <c r="K1432">
        <v>44623.574999999997</v>
      </c>
      <c r="L1432">
        <v>44623.585416666669</v>
      </c>
    </row>
    <row r="1433" spans="1:12" x14ac:dyDescent="0.5">
      <c r="A1433">
        <v>11432</v>
      </c>
      <c r="B1433">
        <v>44623</v>
      </c>
      <c r="C1433">
        <v>2</v>
      </c>
      <c r="D1433" t="s">
        <v>17</v>
      </c>
      <c r="E1433">
        <v>29877</v>
      </c>
      <c r="F1433" t="s">
        <v>20</v>
      </c>
      <c r="G1433">
        <v>60</v>
      </c>
      <c r="H1433">
        <v>44623.458333333336</v>
      </c>
      <c r="I1433">
        <v>44623.604166666664</v>
      </c>
      <c r="J1433">
        <v>44623.618055555555</v>
      </c>
      <c r="K1433">
        <v>44623.63958333333</v>
      </c>
      <c r="L1433">
        <v>44623.647916666669</v>
      </c>
    </row>
    <row r="1434" spans="1:12" x14ac:dyDescent="0.5">
      <c r="A1434">
        <v>11433</v>
      </c>
      <c r="B1434">
        <v>44623</v>
      </c>
      <c r="C1434">
        <v>3</v>
      </c>
      <c r="D1434" t="s">
        <v>46</v>
      </c>
      <c r="E1434">
        <v>66982</v>
      </c>
      <c r="F1434" t="s">
        <v>21</v>
      </c>
      <c r="G1434">
        <v>45</v>
      </c>
      <c r="H1434">
        <v>44623.291666666664</v>
      </c>
      <c r="I1434">
        <v>44623.293749999997</v>
      </c>
      <c r="J1434">
        <v>44623.300694444442</v>
      </c>
      <c r="K1434">
        <v>44623.313194444447</v>
      </c>
      <c r="L1434">
        <v>44623.318055555559</v>
      </c>
    </row>
    <row r="1435" spans="1:12" x14ac:dyDescent="0.5">
      <c r="A1435">
        <v>11434</v>
      </c>
      <c r="B1435">
        <v>44623</v>
      </c>
      <c r="C1435">
        <v>3</v>
      </c>
      <c r="D1435" t="s">
        <v>46</v>
      </c>
      <c r="E1435">
        <v>66982</v>
      </c>
      <c r="F1435" t="s">
        <v>21</v>
      </c>
      <c r="G1435">
        <v>45</v>
      </c>
      <c r="H1435">
        <v>44623.333333333336</v>
      </c>
      <c r="I1435">
        <v>44623.333333333336</v>
      </c>
      <c r="J1435">
        <v>44623.341666666667</v>
      </c>
      <c r="K1435">
        <v>44623.354166666664</v>
      </c>
      <c r="L1435">
        <v>44623.361805555556</v>
      </c>
    </row>
    <row r="1436" spans="1:12" x14ac:dyDescent="0.5">
      <c r="A1436">
        <v>11435</v>
      </c>
      <c r="B1436">
        <v>44623</v>
      </c>
      <c r="C1436">
        <v>3</v>
      </c>
      <c r="D1436" t="s">
        <v>46</v>
      </c>
      <c r="E1436">
        <v>66982</v>
      </c>
      <c r="F1436" t="s">
        <v>21</v>
      </c>
      <c r="G1436">
        <v>45</v>
      </c>
      <c r="H1436">
        <v>44623.375</v>
      </c>
      <c r="I1436">
        <v>44623.37777777778</v>
      </c>
      <c r="J1436">
        <v>44623.385416666664</v>
      </c>
      <c r="K1436">
        <v>44623.395833333336</v>
      </c>
      <c r="L1436">
        <v>44623.402083333334</v>
      </c>
    </row>
    <row r="1437" spans="1:12" x14ac:dyDescent="0.5">
      <c r="A1437">
        <v>11436</v>
      </c>
      <c r="B1437">
        <v>44623</v>
      </c>
      <c r="C1437">
        <v>3</v>
      </c>
      <c r="D1437" t="s">
        <v>46</v>
      </c>
      <c r="E1437">
        <v>66982</v>
      </c>
      <c r="F1437" t="s">
        <v>21</v>
      </c>
      <c r="G1437">
        <v>45</v>
      </c>
      <c r="H1437">
        <v>44623.416666666664</v>
      </c>
      <c r="I1437">
        <v>44623.417361111111</v>
      </c>
      <c r="J1437">
        <v>44623.425000000003</v>
      </c>
      <c r="K1437">
        <v>44623.43472222222</v>
      </c>
      <c r="L1437">
        <v>44623.44027777778</v>
      </c>
    </row>
    <row r="1438" spans="1:12" x14ac:dyDescent="0.5">
      <c r="A1438">
        <v>11437</v>
      </c>
      <c r="B1438">
        <v>44623</v>
      </c>
      <c r="C1438">
        <v>3</v>
      </c>
      <c r="D1438" t="s">
        <v>46</v>
      </c>
      <c r="E1438">
        <v>66982</v>
      </c>
      <c r="F1438" t="s">
        <v>21</v>
      </c>
      <c r="G1438">
        <v>45</v>
      </c>
      <c r="H1438">
        <v>44623.458333333336</v>
      </c>
      <c r="I1438">
        <v>44623.455555555556</v>
      </c>
      <c r="J1438">
        <v>44623.462500000001</v>
      </c>
      <c r="K1438">
        <v>44623.472222222219</v>
      </c>
      <c r="L1438">
        <v>44623.477777777778</v>
      </c>
    </row>
    <row r="1439" spans="1:12" x14ac:dyDescent="0.5">
      <c r="A1439">
        <v>11438</v>
      </c>
      <c r="B1439">
        <v>44623</v>
      </c>
      <c r="C1439">
        <v>3</v>
      </c>
      <c r="D1439" t="s">
        <v>46</v>
      </c>
      <c r="E1439">
        <v>66982</v>
      </c>
      <c r="F1439" t="s">
        <v>21</v>
      </c>
      <c r="G1439">
        <v>45</v>
      </c>
      <c r="H1439">
        <v>44623.5</v>
      </c>
      <c r="I1439">
        <v>44623.492361111108</v>
      </c>
      <c r="J1439">
        <v>44623.5</v>
      </c>
      <c r="K1439">
        <v>44623.513888888891</v>
      </c>
      <c r="L1439">
        <v>44623.520833333336</v>
      </c>
    </row>
    <row r="1440" spans="1:12" x14ac:dyDescent="0.5">
      <c r="A1440">
        <v>11439</v>
      </c>
      <c r="B1440">
        <v>44623</v>
      </c>
      <c r="C1440">
        <v>3</v>
      </c>
      <c r="D1440" t="s">
        <v>46</v>
      </c>
      <c r="E1440">
        <v>66982</v>
      </c>
      <c r="F1440" t="s">
        <v>21</v>
      </c>
      <c r="G1440">
        <v>45</v>
      </c>
      <c r="H1440">
        <v>44623.541666666664</v>
      </c>
      <c r="I1440">
        <v>44623.538194444445</v>
      </c>
      <c r="J1440">
        <v>44623.54583333333</v>
      </c>
      <c r="K1440">
        <v>44623.555555555555</v>
      </c>
      <c r="L1440">
        <v>44623.561805555553</v>
      </c>
    </row>
    <row r="1441" spans="1:12" x14ac:dyDescent="0.5">
      <c r="A1441">
        <v>11440</v>
      </c>
      <c r="B1441">
        <v>44623</v>
      </c>
      <c r="C1441">
        <v>3</v>
      </c>
      <c r="D1441" t="s">
        <v>46</v>
      </c>
      <c r="E1441">
        <v>66982</v>
      </c>
      <c r="F1441" t="s">
        <v>21</v>
      </c>
      <c r="G1441">
        <v>45</v>
      </c>
      <c r="H1441">
        <v>44623.583333333336</v>
      </c>
      <c r="I1441">
        <v>44623.576388888891</v>
      </c>
      <c r="J1441">
        <v>44623.584722222222</v>
      </c>
      <c r="K1441">
        <v>44623.597222222219</v>
      </c>
      <c r="L1441">
        <v>44623.603472222225</v>
      </c>
    </row>
    <row r="1442" spans="1:12" x14ac:dyDescent="0.5">
      <c r="A1442">
        <v>11441</v>
      </c>
      <c r="B1442">
        <v>44623</v>
      </c>
      <c r="C1442">
        <v>4</v>
      </c>
      <c r="D1442" t="s">
        <v>22</v>
      </c>
      <c r="E1442">
        <v>58562</v>
      </c>
      <c r="F1442" t="s">
        <v>23</v>
      </c>
      <c r="G1442">
        <v>120</v>
      </c>
      <c r="H1442">
        <v>44623.291666666664</v>
      </c>
      <c r="I1442">
        <v>44623.293749999997</v>
      </c>
      <c r="J1442">
        <v>44623.307638888888</v>
      </c>
      <c r="K1442">
        <v>44623.361111111109</v>
      </c>
      <c r="L1442">
        <v>44623.370833333334</v>
      </c>
    </row>
    <row r="1443" spans="1:12" x14ac:dyDescent="0.5">
      <c r="A1443">
        <v>11442</v>
      </c>
      <c r="B1443">
        <v>44623</v>
      </c>
      <c r="C1443">
        <v>4</v>
      </c>
      <c r="D1443" t="s">
        <v>22</v>
      </c>
      <c r="E1443">
        <v>57460</v>
      </c>
      <c r="F1443" t="s">
        <v>24</v>
      </c>
      <c r="G1443">
        <v>75</v>
      </c>
      <c r="H1443">
        <v>44623.385416666664</v>
      </c>
      <c r="I1443">
        <v>44623.394444444442</v>
      </c>
      <c r="J1443">
        <v>44623.411805555559</v>
      </c>
      <c r="K1443">
        <v>44623.436111111114</v>
      </c>
      <c r="L1443">
        <v>44623.445833333331</v>
      </c>
    </row>
    <row r="1444" spans="1:12" x14ac:dyDescent="0.5">
      <c r="A1444">
        <v>11443</v>
      </c>
      <c r="B1444">
        <v>44623</v>
      </c>
      <c r="C1444">
        <v>4</v>
      </c>
      <c r="D1444" t="s">
        <v>22</v>
      </c>
      <c r="E1444">
        <v>58562</v>
      </c>
      <c r="F1444" t="s">
        <v>23</v>
      </c>
      <c r="G1444">
        <v>120</v>
      </c>
      <c r="H1444">
        <v>44623.447916666664</v>
      </c>
      <c r="I1444">
        <v>44623.470833333333</v>
      </c>
      <c r="J1444">
        <v>44623.486805555556</v>
      </c>
      <c r="K1444">
        <v>44623.540277777778</v>
      </c>
      <c r="L1444">
        <v>44623.548611111109</v>
      </c>
    </row>
    <row r="1445" spans="1:12" x14ac:dyDescent="0.5">
      <c r="A1445">
        <v>11444</v>
      </c>
      <c r="B1445">
        <v>44623</v>
      </c>
      <c r="C1445">
        <v>4</v>
      </c>
      <c r="D1445" t="s">
        <v>22</v>
      </c>
      <c r="E1445">
        <v>57460</v>
      </c>
      <c r="F1445" t="s">
        <v>24</v>
      </c>
      <c r="G1445">
        <v>75</v>
      </c>
      <c r="H1445">
        <v>44623.541666666664</v>
      </c>
      <c r="I1445">
        <v>44623.568749999999</v>
      </c>
      <c r="J1445">
        <v>44623.586111111108</v>
      </c>
      <c r="K1445">
        <v>44623.60833333333</v>
      </c>
      <c r="L1445">
        <v>44623.617361111108</v>
      </c>
    </row>
    <row r="1446" spans="1:12" x14ac:dyDescent="0.5">
      <c r="A1446">
        <v>11445</v>
      </c>
      <c r="B1446">
        <v>44623</v>
      </c>
      <c r="C1446">
        <v>5</v>
      </c>
      <c r="D1446" t="s">
        <v>37</v>
      </c>
      <c r="E1446">
        <v>42826</v>
      </c>
      <c r="F1446" t="s">
        <v>38</v>
      </c>
      <c r="G1446">
        <v>60</v>
      </c>
      <c r="H1446">
        <v>44623.291666666664</v>
      </c>
      <c r="I1446">
        <v>44623.294444444444</v>
      </c>
      <c r="J1446">
        <v>44623.308333333334</v>
      </c>
      <c r="K1446">
        <v>44623.325694444444</v>
      </c>
      <c r="L1446">
        <v>44623.333333333336</v>
      </c>
    </row>
    <row r="1447" spans="1:12" x14ac:dyDescent="0.5">
      <c r="A1447">
        <v>11446</v>
      </c>
      <c r="B1447">
        <v>44623</v>
      </c>
      <c r="C1447">
        <v>5</v>
      </c>
      <c r="D1447" t="s">
        <v>37</v>
      </c>
      <c r="E1447">
        <v>30520</v>
      </c>
      <c r="F1447" t="s">
        <v>39</v>
      </c>
      <c r="G1447">
        <v>90</v>
      </c>
      <c r="H1447">
        <v>44623.34375</v>
      </c>
      <c r="I1447">
        <v>44623.354166666664</v>
      </c>
      <c r="J1447">
        <v>44623.366666666669</v>
      </c>
      <c r="K1447">
        <v>44623.402777777781</v>
      </c>
      <c r="L1447">
        <v>44623.411805555559</v>
      </c>
    </row>
    <row r="1448" spans="1:12" x14ac:dyDescent="0.5">
      <c r="A1448">
        <v>11447</v>
      </c>
      <c r="B1448">
        <v>44623</v>
      </c>
      <c r="C1448">
        <v>5</v>
      </c>
      <c r="D1448" t="s">
        <v>37</v>
      </c>
      <c r="E1448">
        <v>30520</v>
      </c>
      <c r="F1448" t="s">
        <v>39</v>
      </c>
      <c r="G1448">
        <v>90</v>
      </c>
      <c r="H1448">
        <v>44623.416666666664</v>
      </c>
      <c r="I1448">
        <v>44623.430555555555</v>
      </c>
      <c r="J1448">
        <v>44623.447916666664</v>
      </c>
      <c r="K1448">
        <v>44623.484722222223</v>
      </c>
      <c r="L1448">
        <v>44623.492361111108</v>
      </c>
    </row>
    <row r="1449" spans="1:12" x14ac:dyDescent="0.5">
      <c r="A1449">
        <v>11448</v>
      </c>
      <c r="B1449">
        <v>44623</v>
      </c>
      <c r="C1449">
        <v>5</v>
      </c>
      <c r="D1449" t="s">
        <v>37</v>
      </c>
      <c r="E1449">
        <v>42826</v>
      </c>
      <c r="F1449" t="s">
        <v>38</v>
      </c>
      <c r="G1449">
        <v>60</v>
      </c>
      <c r="H1449">
        <v>44623.489583333336</v>
      </c>
      <c r="I1449">
        <v>44623.520833333336</v>
      </c>
      <c r="J1449">
        <v>44623.537499999999</v>
      </c>
      <c r="K1449">
        <v>44623.55972222222</v>
      </c>
      <c r="L1449">
        <v>44623.568055555559</v>
      </c>
    </row>
    <row r="1450" spans="1:12" x14ac:dyDescent="0.5">
      <c r="A1450">
        <v>11449</v>
      </c>
      <c r="B1450">
        <v>44623</v>
      </c>
      <c r="C1450">
        <v>5</v>
      </c>
      <c r="D1450" t="s">
        <v>37</v>
      </c>
      <c r="E1450">
        <v>42826</v>
      </c>
      <c r="F1450" t="s">
        <v>38</v>
      </c>
      <c r="G1450">
        <v>60</v>
      </c>
      <c r="H1450">
        <v>44623.541666666664</v>
      </c>
      <c r="I1450">
        <v>44623.586805555555</v>
      </c>
      <c r="J1450">
        <v>44623.602777777778</v>
      </c>
      <c r="K1450">
        <v>44623.625</v>
      </c>
      <c r="L1450">
        <v>44623.631944444445</v>
      </c>
    </row>
    <row r="1451" spans="1:12" x14ac:dyDescent="0.5">
      <c r="A1451">
        <v>11450</v>
      </c>
      <c r="B1451">
        <v>44623</v>
      </c>
      <c r="C1451">
        <v>6</v>
      </c>
      <c r="D1451" t="s">
        <v>28</v>
      </c>
      <c r="E1451">
        <v>17110</v>
      </c>
      <c r="F1451" t="s">
        <v>41</v>
      </c>
      <c r="G1451">
        <v>60</v>
      </c>
      <c r="H1451">
        <v>44623.291666666664</v>
      </c>
      <c r="I1451">
        <v>44623.294444444444</v>
      </c>
      <c r="J1451">
        <v>44623.305555555555</v>
      </c>
      <c r="K1451">
        <v>44623.32916666667</v>
      </c>
      <c r="L1451">
        <v>44623.336805555555</v>
      </c>
    </row>
    <row r="1452" spans="1:12" x14ac:dyDescent="0.5">
      <c r="A1452">
        <v>11451</v>
      </c>
      <c r="B1452">
        <v>44623</v>
      </c>
      <c r="C1452">
        <v>6</v>
      </c>
      <c r="D1452" t="s">
        <v>28</v>
      </c>
      <c r="E1452">
        <v>17110</v>
      </c>
      <c r="F1452" t="s">
        <v>41</v>
      </c>
      <c r="G1452">
        <v>60</v>
      </c>
      <c r="H1452">
        <v>44623.34375</v>
      </c>
      <c r="I1452">
        <v>44623.356944444444</v>
      </c>
      <c r="J1452">
        <v>44623.369444444441</v>
      </c>
      <c r="K1452">
        <v>44623.387499999997</v>
      </c>
      <c r="L1452">
        <v>44623.395138888889</v>
      </c>
    </row>
    <row r="1453" spans="1:12" x14ac:dyDescent="0.5">
      <c r="A1453">
        <v>11452</v>
      </c>
      <c r="B1453">
        <v>44623</v>
      </c>
      <c r="C1453">
        <v>6</v>
      </c>
      <c r="D1453" t="s">
        <v>28</v>
      </c>
      <c r="E1453">
        <v>17110</v>
      </c>
      <c r="F1453" t="s">
        <v>41</v>
      </c>
      <c r="G1453">
        <v>60</v>
      </c>
      <c r="H1453">
        <v>44623.395833333336</v>
      </c>
      <c r="I1453">
        <v>44623.413194444445</v>
      </c>
      <c r="J1453">
        <v>44623.430555555555</v>
      </c>
      <c r="K1453">
        <v>44623.456944444442</v>
      </c>
      <c r="L1453">
        <v>44623.463888888888</v>
      </c>
    </row>
    <row r="1454" spans="1:12" x14ac:dyDescent="0.5">
      <c r="A1454">
        <v>11453</v>
      </c>
      <c r="B1454">
        <v>44623</v>
      </c>
      <c r="C1454">
        <v>6</v>
      </c>
      <c r="D1454" t="s">
        <v>28</v>
      </c>
      <c r="E1454">
        <v>14060</v>
      </c>
      <c r="F1454" t="s">
        <v>42</v>
      </c>
      <c r="G1454">
        <v>120</v>
      </c>
      <c r="H1454">
        <v>44623.447916666664</v>
      </c>
      <c r="I1454">
        <v>44623.48333333333</v>
      </c>
      <c r="J1454">
        <v>44623.5</v>
      </c>
      <c r="K1454">
        <v>44623.572916666664</v>
      </c>
      <c r="L1454">
        <v>44623.583333333336</v>
      </c>
    </row>
    <row r="1455" spans="1:12" x14ac:dyDescent="0.5">
      <c r="A1455">
        <v>11454</v>
      </c>
      <c r="B1455">
        <v>44623</v>
      </c>
      <c r="C1455">
        <v>7</v>
      </c>
      <c r="D1455" t="s">
        <v>40</v>
      </c>
      <c r="E1455">
        <v>69436</v>
      </c>
      <c r="F1455" t="s">
        <v>44</v>
      </c>
      <c r="G1455">
        <v>60</v>
      </c>
      <c r="H1455">
        <v>44623.291666666664</v>
      </c>
      <c r="I1455">
        <v>44623.298611111109</v>
      </c>
      <c r="J1455">
        <v>44623.315972222219</v>
      </c>
      <c r="K1455">
        <v>44623.336805555555</v>
      </c>
      <c r="L1455">
        <v>44623.345833333333</v>
      </c>
    </row>
    <row r="1456" spans="1:12" x14ac:dyDescent="0.5">
      <c r="A1456">
        <v>11455</v>
      </c>
      <c r="B1456">
        <v>44623</v>
      </c>
      <c r="C1456">
        <v>7</v>
      </c>
      <c r="D1456" t="s">
        <v>40</v>
      </c>
      <c r="E1456">
        <v>69436</v>
      </c>
      <c r="F1456" t="s">
        <v>44</v>
      </c>
      <c r="G1456">
        <v>60</v>
      </c>
      <c r="H1456">
        <v>44623.34375</v>
      </c>
      <c r="I1456">
        <v>44623.361111111109</v>
      </c>
      <c r="J1456">
        <v>44623.375</v>
      </c>
      <c r="K1456">
        <v>44623.398611111108</v>
      </c>
      <c r="L1456">
        <v>44623.408333333333</v>
      </c>
    </row>
    <row r="1457" spans="1:12" x14ac:dyDescent="0.5">
      <c r="A1457">
        <v>11456</v>
      </c>
      <c r="B1457">
        <v>44623</v>
      </c>
      <c r="C1457">
        <v>7</v>
      </c>
      <c r="D1457" t="s">
        <v>40</v>
      </c>
      <c r="E1457">
        <v>69436</v>
      </c>
      <c r="F1457" t="s">
        <v>44</v>
      </c>
      <c r="G1457">
        <v>60</v>
      </c>
      <c r="H1457">
        <v>44623.395833333336</v>
      </c>
      <c r="I1457">
        <v>44623.425000000003</v>
      </c>
      <c r="J1457">
        <v>44623.444444444445</v>
      </c>
      <c r="K1457">
        <v>44623.466666666667</v>
      </c>
      <c r="L1457">
        <v>44623.476388888892</v>
      </c>
    </row>
    <row r="1458" spans="1:12" x14ac:dyDescent="0.5">
      <c r="A1458">
        <v>11457</v>
      </c>
      <c r="B1458">
        <v>44623</v>
      </c>
      <c r="C1458">
        <v>7</v>
      </c>
      <c r="D1458" t="s">
        <v>40</v>
      </c>
      <c r="E1458">
        <v>69421</v>
      </c>
      <c r="F1458" t="s">
        <v>45</v>
      </c>
      <c r="G1458">
        <v>60</v>
      </c>
      <c r="H1458">
        <v>44623.447916666664</v>
      </c>
      <c r="I1458">
        <v>44623.499305555553</v>
      </c>
      <c r="J1458">
        <v>44623.507638888892</v>
      </c>
      <c r="K1458">
        <v>44623.527083333334</v>
      </c>
      <c r="L1458">
        <v>44623.535416666666</v>
      </c>
    </row>
    <row r="1459" spans="1:12" x14ac:dyDescent="0.5">
      <c r="A1459">
        <v>11458</v>
      </c>
      <c r="B1459">
        <v>44623</v>
      </c>
      <c r="C1459">
        <v>7</v>
      </c>
      <c r="D1459" t="s">
        <v>40</v>
      </c>
      <c r="E1459">
        <v>69421</v>
      </c>
      <c r="F1459" t="s">
        <v>45</v>
      </c>
      <c r="G1459">
        <v>60</v>
      </c>
      <c r="H1459">
        <v>44623.5</v>
      </c>
      <c r="I1459">
        <v>44623.555555555555</v>
      </c>
      <c r="J1459">
        <v>44623.574305555558</v>
      </c>
      <c r="K1459">
        <v>44623.593055555553</v>
      </c>
      <c r="L1459">
        <v>44623.602777777778</v>
      </c>
    </row>
    <row r="1460" spans="1:12" x14ac:dyDescent="0.5">
      <c r="A1460">
        <v>11459</v>
      </c>
      <c r="B1460">
        <v>44623</v>
      </c>
      <c r="C1460">
        <v>8</v>
      </c>
      <c r="D1460" t="s">
        <v>17</v>
      </c>
      <c r="E1460">
        <v>27445</v>
      </c>
      <c r="F1460" t="s">
        <v>18</v>
      </c>
      <c r="G1460">
        <v>120</v>
      </c>
      <c r="H1460">
        <v>44623.291666666664</v>
      </c>
      <c r="I1460">
        <v>44623.29583333333</v>
      </c>
      <c r="J1460">
        <v>44623.322916666664</v>
      </c>
      <c r="K1460">
        <v>44623.379166666666</v>
      </c>
      <c r="L1460">
        <v>44623.387499999997</v>
      </c>
    </row>
    <row r="1461" spans="1:12" x14ac:dyDescent="0.5">
      <c r="A1461">
        <v>11460</v>
      </c>
      <c r="B1461">
        <v>44623</v>
      </c>
      <c r="C1461">
        <v>8</v>
      </c>
      <c r="D1461" t="s">
        <v>17</v>
      </c>
      <c r="E1461">
        <v>27445</v>
      </c>
      <c r="F1461" t="s">
        <v>18</v>
      </c>
      <c r="G1461">
        <v>120</v>
      </c>
      <c r="H1461">
        <v>44623.385416666664</v>
      </c>
      <c r="I1461">
        <v>44623.402777777781</v>
      </c>
      <c r="J1461">
        <v>44623.427083333336</v>
      </c>
      <c r="K1461">
        <v>44623.486111111109</v>
      </c>
      <c r="L1461">
        <v>44623.500694444447</v>
      </c>
    </row>
    <row r="1462" spans="1:12" x14ac:dyDescent="0.5">
      <c r="A1462">
        <v>11461</v>
      </c>
      <c r="B1462">
        <v>44623</v>
      </c>
      <c r="C1462">
        <v>8</v>
      </c>
      <c r="D1462" t="s">
        <v>17</v>
      </c>
      <c r="E1462">
        <v>27130</v>
      </c>
      <c r="F1462" t="s">
        <v>19</v>
      </c>
      <c r="G1462">
        <v>120</v>
      </c>
      <c r="H1462">
        <v>44623.479166666664</v>
      </c>
      <c r="I1462">
        <v>44623.527777777781</v>
      </c>
      <c r="J1462">
        <v>44623.55</v>
      </c>
      <c r="K1462">
        <v>44623.611111111109</v>
      </c>
      <c r="L1462">
        <v>44623.623611111114</v>
      </c>
    </row>
    <row r="1463" spans="1:12" x14ac:dyDescent="0.5">
      <c r="A1463">
        <v>11462</v>
      </c>
      <c r="B1463">
        <v>44624</v>
      </c>
      <c r="C1463">
        <v>1</v>
      </c>
      <c r="D1463" t="s">
        <v>11</v>
      </c>
      <c r="E1463">
        <v>28110</v>
      </c>
      <c r="F1463" t="s">
        <v>12</v>
      </c>
      <c r="G1463">
        <v>90</v>
      </c>
      <c r="H1463">
        <v>44624.291666666664</v>
      </c>
      <c r="I1463">
        <v>44624.295138888891</v>
      </c>
      <c r="J1463">
        <v>44624.313888888886</v>
      </c>
      <c r="K1463">
        <v>44624.378472222219</v>
      </c>
      <c r="L1463">
        <v>44624.386805555558</v>
      </c>
    </row>
    <row r="1464" spans="1:12" x14ac:dyDescent="0.5">
      <c r="A1464">
        <v>11463</v>
      </c>
      <c r="B1464">
        <v>44624</v>
      </c>
      <c r="C1464">
        <v>1</v>
      </c>
      <c r="D1464" t="s">
        <v>11</v>
      </c>
      <c r="E1464">
        <v>28055</v>
      </c>
      <c r="F1464" t="s">
        <v>13</v>
      </c>
      <c r="G1464">
        <v>60</v>
      </c>
      <c r="H1464">
        <v>44624.364583333336</v>
      </c>
      <c r="I1464">
        <v>44624.408333333333</v>
      </c>
      <c r="J1464">
        <v>44624.425694444442</v>
      </c>
      <c r="K1464">
        <v>44624.459027777775</v>
      </c>
      <c r="L1464">
        <v>44624.466666666667</v>
      </c>
    </row>
    <row r="1465" spans="1:12" x14ac:dyDescent="0.5">
      <c r="A1465">
        <v>11464</v>
      </c>
      <c r="B1465">
        <v>44624</v>
      </c>
      <c r="C1465">
        <v>1</v>
      </c>
      <c r="D1465" t="s">
        <v>11</v>
      </c>
      <c r="E1465">
        <v>28297</v>
      </c>
      <c r="F1465" t="s">
        <v>14</v>
      </c>
      <c r="G1465">
        <v>150</v>
      </c>
      <c r="H1465">
        <v>44624.416666666664</v>
      </c>
      <c r="I1465">
        <v>44624.493055555555</v>
      </c>
      <c r="J1465">
        <v>44624.513888888891</v>
      </c>
      <c r="K1465">
        <v>44624.529166666667</v>
      </c>
      <c r="L1465">
        <v>44624.540277777778</v>
      </c>
    </row>
    <row r="1466" spans="1:12" x14ac:dyDescent="0.5">
      <c r="A1466">
        <v>11465</v>
      </c>
      <c r="B1466">
        <v>44624</v>
      </c>
      <c r="C1466">
        <v>1</v>
      </c>
      <c r="D1466" t="s">
        <v>11</v>
      </c>
      <c r="E1466">
        <v>28296</v>
      </c>
      <c r="F1466" t="s">
        <v>15</v>
      </c>
      <c r="G1466">
        <v>120</v>
      </c>
      <c r="H1466">
        <v>44624.53125</v>
      </c>
      <c r="I1466">
        <v>44624.561805555553</v>
      </c>
      <c r="J1466">
        <v>44624.578472222223</v>
      </c>
      <c r="K1466">
        <v>44624.618055555555</v>
      </c>
      <c r="L1466">
        <v>44624.626388888886</v>
      </c>
    </row>
    <row r="1467" spans="1:12" x14ac:dyDescent="0.5">
      <c r="A1467">
        <v>11466</v>
      </c>
      <c r="B1467">
        <v>44624</v>
      </c>
      <c r="C1467">
        <v>2</v>
      </c>
      <c r="D1467" t="s">
        <v>17</v>
      </c>
      <c r="E1467">
        <v>27445</v>
      </c>
      <c r="F1467" t="s">
        <v>18</v>
      </c>
      <c r="G1467">
        <v>120</v>
      </c>
      <c r="H1467">
        <v>44624.291666666664</v>
      </c>
      <c r="I1467">
        <v>44624.302083333336</v>
      </c>
      <c r="J1467">
        <v>44624.326388888891</v>
      </c>
      <c r="K1467">
        <v>44624.401388888888</v>
      </c>
      <c r="L1467">
        <v>44624.410416666666</v>
      </c>
    </row>
    <row r="1468" spans="1:12" x14ac:dyDescent="0.5">
      <c r="A1468">
        <v>11467</v>
      </c>
      <c r="B1468">
        <v>44624</v>
      </c>
      <c r="C1468">
        <v>2</v>
      </c>
      <c r="D1468" t="s">
        <v>17</v>
      </c>
      <c r="E1468">
        <v>27445</v>
      </c>
      <c r="F1468" t="s">
        <v>18</v>
      </c>
      <c r="G1468">
        <v>120</v>
      </c>
      <c r="H1468">
        <v>44624.385416666664</v>
      </c>
      <c r="I1468">
        <v>44624.434027777781</v>
      </c>
      <c r="J1468">
        <v>44624.458333333336</v>
      </c>
      <c r="K1468">
        <v>44624.523611111108</v>
      </c>
      <c r="L1468">
        <v>44624.536111111112</v>
      </c>
    </row>
    <row r="1469" spans="1:12" x14ac:dyDescent="0.5">
      <c r="A1469">
        <v>11468</v>
      </c>
      <c r="B1469">
        <v>44624</v>
      </c>
      <c r="C1469">
        <v>3</v>
      </c>
      <c r="D1469" t="s">
        <v>46</v>
      </c>
      <c r="E1469">
        <v>66982</v>
      </c>
      <c r="F1469" t="s">
        <v>21</v>
      </c>
      <c r="G1469">
        <v>45</v>
      </c>
      <c r="H1469">
        <v>44624.291666666664</v>
      </c>
      <c r="I1469">
        <v>44624.293749999997</v>
      </c>
      <c r="J1469">
        <v>44624.300694444442</v>
      </c>
      <c r="K1469">
        <v>44624.313194444447</v>
      </c>
      <c r="L1469">
        <v>44624.318055555559</v>
      </c>
    </row>
    <row r="1470" spans="1:12" x14ac:dyDescent="0.5">
      <c r="A1470">
        <v>11469</v>
      </c>
      <c r="B1470">
        <v>44624</v>
      </c>
      <c r="C1470">
        <v>3</v>
      </c>
      <c r="D1470" t="s">
        <v>46</v>
      </c>
      <c r="E1470">
        <v>66982</v>
      </c>
      <c r="F1470" t="s">
        <v>21</v>
      </c>
      <c r="G1470">
        <v>45</v>
      </c>
      <c r="H1470">
        <v>44624.333333333336</v>
      </c>
      <c r="I1470">
        <v>44624.333333333336</v>
      </c>
      <c r="J1470">
        <v>44624.341666666667</v>
      </c>
      <c r="K1470">
        <v>44624.354166666664</v>
      </c>
      <c r="L1470">
        <v>44624.361805555556</v>
      </c>
    </row>
    <row r="1471" spans="1:12" x14ac:dyDescent="0.5">
      <c r="A1471">
        <v>11470</v>
      </c>
      <c r="B1471">
        <v>44624</v>
      </c>
      <c r="C1471">
        <v>3</v>
      </c>
      <c r="D1471" t="s">
        <v>46</v>
      </c>
      <c r="E1471">
        <v>66982</v>
      </c>
      <c r="F1471" t="s">
        <v>21</v>
      </c>
      <c r="G1471">
        <v>45</v>
      </c>
      <c r="H1471">
        <v>44624.375</v>
      </c>
      <c r="I1471">
        <v>44624.37777777778</v>
      </c>
      <c r="J1471">
        <v>44624.385416666664</v>
      </c>
      <c r="K1471">
        <v>44624.395833333336</v>
      </c>
      <c r="L1471">
        <v>44624.402083333334</v>
      </c>
    </row>
    <row r="1472" spans="1:12" x14ac:dyDescent="0.5">
      <c r="A1472">
        <v>11471</v>
      </c>
      <c r="B1472">
        <v>44624</v>
      </c>
      <c r="C1472">
        <v>3</v>
      </c>
      <c r="D1472" t="s">
        <v>46</v>
      </c>
      <c r="E1472">
        <v>66982</v>
      </c>
      <c r="F1472" t="s">
        <v>21</v>
      </c>
      <c r="G1472">
        <v>45</v>
      </c>
      <c r="H1472">
        <v>44624.416666666664</v>
      </c>
      <c r="I1472">
        <v>44624.417361111111</v>
      </c>
      <c r="J1472">
        <v>44624.425000000003</v>
      </c>
      <c r="K1472">
        <v>44624.43472222222</v>
      </c>
      <c r="L1472">
        <v>44624.44027777778</v>
      </c>
    </row>
    <row r="1473" spans="1:12" x14ac:dyDescent="0.5">
      <c r="A1473">
        <v>11472</v>
      </c>
      <c r="B1473">
        <v>44624</v>
      </c>
      <c r="C1473">
        <v>3</v>
      </c>
      <c r="D1473" t="s">
        <v>46</v>
      </c>
      <c r="E1473">
        <v>66982</v>
      </c>
      <c r="F1473" t="s">
        <v>21</v>
      </c>
      <c r="G1473">
        <v>45</v>
      </c>
      <c r="H1473">
        <v>44624.458333333336</v>
      </c>
      <c r="I1473">
        <v>44624.455555555556</v>
      </c>
      <c r="J1473">
        <v>44624.462500000001</v>
      </c>
      <c r="K1473">
        <v>44624.472222222219</v>
      </c>
      <c r="L1473">
        <v>44624.477777777778</v>
      </c>
    </row>
    <row r="1474" spans="1:12" x14ac:dyDescent="0.5">
      <c r="A1474">
        <v>11473</v>
      </c>
      <c r="B1474">
        <v>44624</v>
      </c>
      <c r="C1474">
        <v>3</v>
      </c>
      <c r="D1474" t="s">
        <v>46</v>
      </c>
      <c r="E1474">
        <v>66982</v>
      </c>
      <c r="F1474" t="s">
        <v>21</v>
      </c>
      <c r="G1474">
        <v>45</v>
      </c>
      <c r="H1474">
        <v>44624.5</v>
      </c>
      <c r="I1474">
        <v>44624.492361111108</v>
      </c>
      <c r="J1474">
        <v>44624.5</v>
      </c>
      <c r="K1474">
        <v>44624.513888888891</v>
      </c>
      <c r="L1474">
        <v>44624.520833333336</v>
      </c>
    </row>
    <row r="1475" spans="1:12" x14ac:dyDescent="0.5">
      <c r="A1475">
        <v>11474</v>
      </c>
      <c r="B1475">
        <v>44624</v>
      </c>
      <c r="C1475">
        <v>3</v>
      </c>
      <c r="D1475" t="s">
        <v>46</v>
      </c>
      <c r="E1475">
        <v>66982</v>
      </c>
      <c r="F1475" t="s">
        <v>21</v>
      </c>
      <c r="G1475">
        <v>45</v>
      </c>
      <c r="H1475">
        <v>44624.541666666664</v>
      </c>
      <c r="I1475">
        <v>44624.538194444445</v>
      </c>
      <c r="J1475">
        <v>44624.54583333333</v>
      </c>
      <c r="K1475">
        <v>44624.555555555555</v>
      </c>
      <c r="L1475">
        <v>44624.561805555553</v>
      </c>
    </row>
    <row r="1476" spans="1:12" x14ac:dyDescent="0.5">
      <c r="A1476">
        <v>11475</v>
      </c>
      <c r="B1476">
        <v>44624</v>
      </c>
      <c r="C1476">
        <v>3</v>
      </c>
      <c r="D1476" t="s">
        <v>46</v>
      </c>
      <c r="E1476">
        <v>66982</v>
      </c>
      <c r="F1476" t="s">
        <v>21</v>
      </c>
      <c r="G1476">
        <v>45</v>
      </c>
      <c r="H1476">
        <v>44624.583333333336</v>
      </c>
      <c r="I1476">
        <v>44624.576388888891</v>
      </c>
      <c r="J1476">
        <v>44624.584722222222</v>
      </c>
      <c r="K1476">
        <v>44624.597222222219</v>
      </c>
      <c r="L1476">
        <v>44624.603472222225</v>
      </c>
    </row>
    <row r="1477" spans="1:12" x14ac:dyDescent="0.5">
      <c r="A1477">
        <v>11476</v>
      </c>
      <c r="B1477">
        <v>44624</v>
      </c>
      <c r="C1477">
        <v>4</v>
      </c>
      <c r="D1477" t="s">
        <v>22</v>
      </c>
      <c r="E1477">
        <v>58562</v>
      </c>
      <c r="F1477" t="s">
        <v>23</v>
      </c>
      <c r="G1477">
        <v>120</v>
      </c>
      <c r="H1477">
        <v>44624.291666666664</v>
      </c>
      <c r="I1477">
        <v>44624.293749999997</v>
      </c>
      <c r="J1477">
        <v>44624.307638888888</v>
      </c>
      <c r="K1477">
        <v>44624.361111111109</v>
      </c>
      <c r="L1477">
        <v>44624.370833333334</v>
      </c>
    </row>
    <row r="1478" spans="1:12" x14ac:dyDescent="0.5">
      <c r="A1478">
        <v>11477</v>
      </c>
      <c r="B1478">
        <v>44624</v>
      </c>
      <c r="C1478">
        <v>4</v>
      </c>
      <c r="D1478" t="s">
        <v>22</v>
      </c>
      <c r="E1478">
        <v>57460</v>
      </c>
      <c r="F1478" t="s">
        <v>24</v>
      </c>
      <c r="G1478">
        <v>75</v>
      </c>
      <c r="H1478">
        <v>44624.385416666664</v>
      </c>
      <c r="I1478">
        <v>44624.394444444442</v>
      </c>
      <c r="J1478">
        <v>44624.411805555559</v>
      </c>
      <c r="K1478">
        <v>44624.436111111114</v>
      </c>
      <c r="L1478">
        <v>44624.445833333331</v>
      </c>
    </row>
    <row r="1479" spans="1:12" x14ac:dyDescent="0.5">
      <c r="A1479">
        <v>11478</v>
      </c>
      <c r="B1479">
        <v>44624</v>
      </c>
      <c r="C1479">
        <v>4</v>
      </c>
      <c r="D1479" t="s">
        <v>22</v>
      </c>
      <c r="E1479">
        <v>58562</v>
      </c>
      <c r="F1479" t="s">
        <v>23</v>
      </c>
      <c r="G1479">
        <v>120</v>
      </c>
      <c r="H1479">
        <v>44624.447916666664</v>
      </c>
      <c r="I1479">
        <v>44624.470833333333</v>
      </c>
      <c r="J1479">
        <v>44624.486805555556</v>
      </c>
      <c r="K1479">
        <v>44624.540277777778</v>
      </c>
      <c r="L1479">
        <v>44624.548611111109</v>
      </c>
    </row>
    <row r="1480" spans="1:12" x14ac:dyDescent="0.5">
      <c r="A1480">
        <v>11479</v>
      </c>
      <c r="B1480">
        <v>44624</v>
      </c>
      <c r="C1480">
        <v>4</v>
      </c>
      <c r="D1480" t="s">
        <v>22</v>
      </c>
      <c r="E1480">
        <v>57460</v>
      </c>
      <c r="F1480" t="s">
        <v>24</v>
      </c>
      <c r="G1480">
        <v>75</v>
      </c>
      <c r="H1480">
        <v>44624.541666666664</v>
      </c>
      <c r="I1480">
        <v>44624.568749999999</v>
      </c>
      <c r="J1480">
        <v>44624.586111111108</v>
      </c>
      <c r="K1480">
        <v>44624.60833333333</v>
      </c>
      <c r="L1480">
        <v>44624.617361111108</v>
      </c>
    </row>
    <row r="1481" spans="1:12" x14ac:dyDescent="0.5">
      <c r="A1481">
        <v>11480</v>
      </c>
      <c r="B1481">
        <v>44624</v>
      </c>
      <c r="C1481">
        <v>5</v>
      </c>
      <c r="D1481" t="s">
        <v>25</v>
      </c>
      <c r="E1481">
        <v>55250</v>
      </c>
      <c r="F1481" t="s">
        <v>26</v>
      </c>
      <c r="G1481">
        <v>60</v>
      </c>
      <c r="H1481">
        <v>44624.291666666664</v>
      </c>
      <c r="I1481">
        <v>44624.297222222223</v>
      </c>
      <c r="J1481">
        <v>44624.305555555555</v>
      </c>
      <c r="K1481">
        <v>44624.332638888889</v>
      </c>
      <c r="L1481">
        <v>44624.340277777781</v>
      </c>
    </row>
    <row r="1482" spans="1:12" x14ac:dyDescent="0.5">
      <c r="A1482">
        <v>11481</v>
      </c>
      <c r="B1482">
        <v>44624</v>
      </c>
      <c r="C1482">
        <v>5</v>
      </c>
      <c r="D1482" t="s">
        <v>25</v>
      </c>
      <c r="E1482">
        <v>55873</v>
      </c>
      <c r="F1482" t="s">
        <v>43</v>
      </c>
      <c r="G1482">
        <v>90</v>
      </c>
      <c r="H1482">
        <v>44624.34375</v>
      </c>
      <c r="I1482">
        <v>44624.36041666667</v>
      </c>
      <c r="J1482">
        <v>44624.376388888886</v>
      </c>
      <c r="K1482">
        <v>44624.422222222223</v>
      </c>
      <c r="L1482">
        <v>44624.432638888888</v>
      </c>
    </row>
    <row r="1483" spans="1:12" x14ac:dyDescent="0.5">
      <c r="A1483">
        <v>11482</v>
      </c>
      <c r="B1483">
        <v>44624</v>
      </c>
      <c r="C1483">
        <v>5</v>
      </c>
      <c r="D1483" t="s">
        <v>25</v>
      </c>
      <c r="E1483">
        <v>52353</v>
      </c>
      <c r="F1483" t="s">
        <v>27</v>
      </c>
      <c r="G1483">
        <v>60</v>
      </c>
      <c r="H1483">
        <v>44624.416666666664</v>
      </c>
      <c r="I1483">
        <v>44624.455555555556</v>
      </c>
      <c r="J1483">
        <v>44624.472222222219</v>
      </c>
      <c r="K1483">
        <v>44624.491666666669</v>
      </c>
      <c r="L1483">
        <v>44624.501388888886</v>
      </c>
    </row>
    <row r="1484" spans="1:12" x14ac:dyDescent="0.5">
      <c r="A1484">
        <v>11483</v>
      </c>
      <c r="B1484">
        <v>44624</v>
      </c>
      <c r="C1484">
        <v>5</v>
      </c>
      <c r="D1484" t="s">
        <v>25</v>
      </c>
      <c r="E1484">
        <v>55250</v>
      </c>
      <c r="F1484" t="s">
        <v>26</v>
      </c>
      <c r="G1484">
        <v>60</v>
      </c>
      <c r="H1484">
        <v>44624.46875</v>
      </c>
      <c r="I1484">
        <v>44624.53125</v>
      </c>
      <c r="J1484">
        <v>44624.55</v>
      </c>
      <c r="K1484">
        <v>44624.569444444445</v>
      </c>
      <c r="L1484">
        <v>44624.578472222223</v>
      </c>
    </row>
    <row r="1485" spans="1:12" x14ac:dyDescent="0.5">
      <c r="A1485">
        <v>11484</v>
      </c>
      <c r="B1485">
        <v>44624</v>
      </c>
      <c r="C1485">
        <v>5</v>
      </c>
      <c r="D1485" t="s">
        <v>25</v>
      </c>
      <c r="E1485">
        <v>52353</v>
      </c>
      <c r="F1485" t="s">
        <v>27</v>
      </c>
      <c r="G1485">
        <v>60</v>
      </c>
      <c r="H1485">
        <v>44624.520833333336</v>
      </c>
      <c r="I1485">
        <v>44624.598611111112</v>
      </c>
      <c r="J1485">
        <v>44624.613194444442</v>
      </c>
      <c r="K1485">
        <v>44624.631944444445</v>
      </c>
      <c r="L1485">
        <v>44624.643055555556</v>
      </c>
    </row>
    <row r="1486" spans="1:12" x14ac:dyDescent="0.5">
      <c r="A1486">
        <v>11485</v>
      </c>
      <c r="B1486">
        <v>44624</v>
      </c>
      <c r="C1486">
        <v>6</v>
      </c>
      <c r="D1486" t="s">
        <v>28</v>
      </c>
      <c r="E1486">
        <v>15773</v>
      </c>
      <c r="F1486" t="s">
        <v>29</v>
      </c>
      <c r="G1486">
        <v>180</v>
      </c>
      <c r="H1486">
        <v>44624.291666666664</v>
      </c>
      <c r="I1486">
        <v>44624.311111111114</v>
      </c>
      <c r="J1486">
        <v>44624.324999999997</v>
      </c>
      <c r="K1486">
        <v>44624.4</v>
      </c>
      <c r="L1486">
        <v>44624.40902777778</v>
      </c>
    </row>
    <row r="1487" spans="1:12" x14ac:dyDescent="0.5">
      <c r="A1487">
        <v>11486</v>
      </c>
      <c r="B1487">
        <v>44624</v>
      </c>
      <c r="C1487">
        <v>6</v>
      </c>
      <c r="D1487" t="s">
        <v>28</v>
      </c>
      <c r="E1487">
        <v>15773</v>
      </c>
      <c r="F1487" t="s">
        <v>29</v>
      </c>
      <c r="G1487">
        <v>180</v>
      </c>
      <c r="H1487">
        <v>44624.427083333336</v>
      </c>
      <c r="I1487">
        <v>44624.431944444441</v>
      </c>
      <c r="J1487">
        <v>44624.447222222225</v>
      </c>
      <c r="K1487">
        <v>44624.541666666664</v>
      </c>
      <c r="L1487">
        <v>44624.552083333336</v>
      </c>
    </row>
    <row r="1488" spans="1:12" x14ac:dyDescent="0.5">
      <c r="A1488">
        <v>11487</v>
      </c>
      <c r="B1488">
        <v>44624</v>
      </c>
      <c r="C1488">
        <v>6</v>
      </c>
      <c r="D1488" t="s">
        <v>28</v>
      </c>
      <c r="E1488">
        <v>30400</v>
      </c>
      <c r="F1488" t="s">
        <v>30</v>
      </c>
      <c r="G1488">
        <v>120</v>
      </c>
      <c r="H1488">
        <v>44624.5625</v>
      </c>
      <c r="I1488">
        <v>44624.572222222225</v>
      </c>
      <c r="J1488">
        <v>44624.590277777781</v>
      </c>
      <c r="K1488">
        <v>44624.640277777777</v>
      </c>
      <c r="L1488">
        <v>44624.649305555555</v>
      </c>
    </row>
    <row r="1489" spans="1:12" x14ac:dyDescent="0.5">
      <c r="A1489">
        <v>11488</v>
      </c>
      <c r="B1489">
        <v>44624</v>
      </c>
      <c r="C1489">
        <v>7</v>
      </c>
      <c r="D1489" t="s">
        <v>31</v>
      </c>
      <c r="E1489">
        <v>28820</v>
      </c>
      <c r="F1489" t="s">
        <v>32</v>
      </c>
      <c r="G1489">
        <v>60</v>
      </c>
      <c r="H1489">
        <v>44624.291666666664</v>
      </c>
      <c r="I1489">
        <v>44624.298611111109</v>
      </c>
      <c r="J1489">
        <v>44624.309027777781</v>
      </c>
      <c r="K1489">
        <v>44624.329861111109</v>
      </c>
      <c r="L1489">
        <v>44624.338888888888</v>
      </c>
    </row>
    <row r="1490" spans="1:12" x14ac:dyDescent="0.5">
      <c r="A1490">
        <v>11489</v>
      </c>
      <c r="B1490">
        <v>44624</v>
      </c>
      <c r="C1490">
        <v>7</v>
      </c>
      <c r="D1490" t="s">
        <v>31</v>
      </c>
      <c r="E1490">
        <v>28820</v>
      </c>
      <c r="F1490" t="s">
        <v>32</v>
      </c>
      <c r="G1490">
        <v>60</v>
      </c>
      <c r="H1490">
        <v>44624.34375</v>
      </c>
      <c r="I1490">
        <v>44624.359722222223</v>
      </c>
      <c r="J1490">
        <v>44624.377083333333</v>
      </c>
      <c r="K1490">
        <v>44624.402083333334</v>
      </c>
      <c r="L1490">
        <v>44624.411111111112</v>
      </c>
    </row>
    <row r="1491" spans="1:12" x14ac:dyDescent="0.5">
      <c r="A1491">
        <v>11490</v>
      </c>
      <c r="B1491">
        <v>44624</v>
      </c>
      <c r="C1491">
        <v>7</v>
      </c>
      <c r="D1491" t="s">
        <v>31</v>
      </c>
      <c r="E1491">
        <v>36901</v>
      </c>
      <c r="F1491" t="s">
        <v>33</v>
      </c>
      <c r="G1491">
        <v>75</v>
      </c>
      <c r="H1491">
        <v>44624.395833333336</v>
      </c>
      <c r="I1491">
        <v>44624.430555555555</v>
      </c>
      <c r="J1491">
        <v>44624.45</v>
      </c>
      <c r="K1491">
        <v>44624.486111111109</v>
      </c>
      <c r="L1491">
        <v>44624.495833333334</v>
      </c>
    </row>
    <row r="1492" spans="1:12" x14ac:dyDescent="0.5">
      <c r="A1492">
        <v>11491</v>
      </c>
      <c r="B1492">
        <v>44624</v>
      </c>
      <c r="C1492">
        <v>7</v>
      </c>
      <c r="D1492" t="s">
        <v>31</v>
      </c>
      <c r="E1492">
        <v>36901</v>
      </c>
      <c r="F1492" t="s">
        <v>33</v>
      </c>
      <c r="G1492">
        <v>75</v>
      </c>
      <c r="H1492">
        <v>44624.458333333336</v>
      </c>
      <c r="I1492">
        <v>44624.525000000001</v>
      </c>
      <c r="J1492">
        <v>44624.541666666664</v>
      </c>
      <c r="K1492">
        <v>44624.581944444442</v>
      </c>
      <c r="L1492">
        <v>44624.591666666667</v>
      </c>
    </row>
    <row r="1493" spans="1:12" x14ac:dyDescent="0.5">
      <c r="A1493">
        <v>11492</v>
      </c>
      <c r="B1493">
        <v>44624</v>
      </c>
      <c r="C1493">
        <v>7</v>
      </c>
      <c r="D1493" t="s">
        <v>31</v>
      </c>
      <c r="E1493">
        <v>36901</v>
      </c>
      <c r="F1493" t="s">
        <v>33</v>
      </c>
      <c r="G1493">
        <v>75</v>
      </c>
      <c r="H1493">
        <v>44624.520833333336</v>
      </c>
      <c r="I1493">
        <v>44624.606944444444</v>
      </c>
      <c r="J1493">
        <v>44624.619444444441</v>
      </c>
      <c r="K1493">
        <v>44624.654166666667</v>
      </c>
      <c r="L1493">
        <v>44624.662499999999</v>
      </c>
    </row>
    <row r="1494" spans="1:12" x14ac:dyDescent="0.5">
      <c r="A1494">
        <v>11493</v>
      </c>
      <c r="B1494">
        <v>44624</v>
      </c>
      <c r="C1494">
        <v>8</v>
      </c>
      <c r="D1494" t="s">
        <v>34</v>
      </c>
      <c r="E1494">
        <v>43775</v>
      </c>
      <c r="F1494" t="s">
        <v>35</v>
      </c>
      <c r="G1494">
        <v>120</v>
      </c>
      <c r="H1494">
        <v>44624.291666666664</v>
      </c>
      <c r="I1494">
        <v>44624.29583333333</v>
      </c>
      <c r="J1494">
        <v>44624.311111111114</v>
      </c>
      <c r="K1494">
        <v>44624.380555555559</v>
      </c>
      <c r="L1494">
        <v>44624.390972222223</v>
      </c>
    </row>
    <row r="1495" spans="1:12" x14ac:dyDescent="0.5">
      <c r="A1495">
        <v>11494</v>
      </c>
      <c r="B1495">
        <v>44624</v>
      </c>
      <c r="C1495">
        <v>8</v>
      </c>
      <c r="D1495" t="s">
        <v>34</v>
      </c>
      <c r="E1495">
        <v>43775</v>
      </c>
      <c r="F1495" t="s">
        <v>35</v>
      </c>
      <c r="G1495">
        <v>120</v>
      </c>
      <c r="H1495">
        <v>44624.385416666664</v>
      </c>
      <c r="I1495">
        <v>44624.409722222219</v>
      </c>
      <c r="J1495">
        <v>44624.422222222223</v>
      </c>
      <c r="K1495">
        <v>44624.486111111109</v>
      </c>
      <c r="L1495">
        <v>44624.494444444441</v>
      </c>
    </row>
    <row r="1496" spans="1:12" x14ac:dyDescent="0.5">
      <c r="A1496">
        <v>11495</v>
      </c>
      <c r="B1496">
        <v>44624</v>
      </c>
      <c r="C1496">
        <v>8</v>
      </c>
      <c r="D1496" t="s">
        <v>34</v>
      </c>
      <c r="E1496">
        <v>47562</v>
      </c>
      <c r="F1496" t="s">
        <v>36</v>
      </c>
      <c r="G1496">
        <v>90</v>
      </c>
      <c r="H1496">
        <v>44624.479166666664</v>
      </c>
      <c r="I1496">
        <v>44624.520833333336</v>
      </c>
      <c r="J1496">
        <v>44624.53402777778</v>
      </c>
      <c r="K1496">
        <v>44624.567361111112</v>
      </c>
      <c r="L1496">
        <v>44624.576388888891</v>
      </c>
    </row>
    <row r="1497" spans="1:12" x14ac:dyDescent="0.5">
      <c r="A1497">
        <v>11496</v>
      </c>
      <c r="B1497">
        <v>44627</v>
      </c>
      <c r="C1497">
        <v>1</v>
      </c>
      <c r="D1497" t="s">
        <v>11</v>
      </c>
      <c r="E1497">
        <v>28296</v>
      </c>
      <c r="F1497" t="s">
        <v>15</v>
      </c>
      <c r="G1497">
        <v>120</v>
      </c>
      <c r="H1497">
        <v>44627.291666666664</v>
      </c>
      <c r="I1497">
        <v>44627.29583333333</v>
      </c>
      <c r="J1497">
        <v>44627.311111111114</v>
      </c>
      <c r="K1497">
        <v>44627.378472222219</v>
      </c>
      <c r="L1497">
        <v>44627.387499999997</v>
      </c>
    </row>
    <row r="1498" spans="1:12" x14ac:dyDescent="0.5">
      <c r="A1498">
        <v>11497</v>
      </c>
      <c r="B1498">
        <v>44627</v>
      </c>
      <c r="C1498">
        <v>1</v>
      </c>
      <c r="D1498" t="s">
        <v>11</v>
      </c>
      <c r="E1498">
        <v>28289</v>
      </c>
      <c r="F1498" t="s">
        <v>16</v>
      </c>
      <c r="G1498">
        <v>60</v>
      </c>
      <c r="H1498">
        <v>44627.385416666664</v>
      </c>
      <c r="I1498">
        <v>44627.411805555559</v>
      </c>
      <c r="J1498">
        <v>44627.429166666669</v>
      </c>
      <c r="K1498">
        <v>44627.458333333336</v>
      </c>
      <c r="L1498">
        <v>44627.465277777781</v>
      </c>
    </row>
    <row r="1499" spans="1:12" x14ac:dyDescent="0.5">
      <c r="A1499">
        <v>11498</v>
      </c>
      <c r="B1499">
        <v>44627</v>
      </c>
      <c r="C1499">
        <v>1</v>
      </c>
      <c r="D1499" t="s">
        <v>11</v>
      </c>
      <c r="E1499">
        <v>28296</v>
      </c>
      <c r="F1499" t="s">
        <v>15</v>
      </c>
      <c r="G1499">
        <v>120</v>
      </c>
      <c r="H1499">
        <v>44627.4375</v>
      </c>
      <c r="I1499">
        <v>44627.488194444442</v>
      </c>
      <c r="J1499">
        <v>44627.506944444445</v>
      </c>
      <c r="K1499">
        <v>44627.569444444445</v>
      </c>
      <c r="L1499">
        <v>44627.582638888889</v>
      </c>
    </row>
    <row r="1500" spans="1:12" x14ac:dyDescent="0.5">
      <c r="A1500">
        <v>11499</v>
      </c>
      <c r="B1500">
        <v>44627</v>
      </c>
      <c r="C1500">
        <v>1</v>
      </c>
      <c r="D1500" t="s">
        <v>11</v>
      </c>
      <c r="E1500">
        <v>28296</v>
      </c>
      <c r="F1500" t="s">
        <v>15</v>
      </c>
      <c r="G1500">
        <v>120</v>
      </c>
      <c r="H1500">
        <v>44627.53125</v>
      </c>
      <c r="I1500">
        <v>44627.602777777778</v>
      </c>
      <c r="J1500">
        <v>44627.617361111108</v>
      </c>
      <c r="K1500">
        <v>44627.659722222219</v>
      </c>
      <c r="L1500">
        <v>44627.668055555558</v>
      </c>
    </row>
    <row r="1501" spans="1:12" x14ac:dyDescent="0.5">
      <c r="A1501">
        <v>11500</v>
      </c>
      <c r="B1501">
        <v>44627</v>
      </c>
      <c r="C1501">
        <v>2</v>
      </c>
      <c r="D1501" t="s">
        <v>17</v>
      </c>
      <c r="E1501">
        <v>29877</v>
      </c>
      <c r="F1501" t="s">
        <v>20</v>
      </c>
      <c r="G1501">
        <v>60</v>
      </c>
      <c r="H1501">
        <v>44627.291666666664</v>
      </c>
      <c r="I1501">
        <v>44627.302083333336</v>
      </c>
      <c r="J1501">
        <v>44627.322916666664</v>
      </c>
      <c r="K1501">
        <v>44627.34375</v>
      </c>
      <c r="L1501">
        <v>44627.352083333331</v>
      </c>
    </row>
    <row r="1502" spans="1:12" x14ac:dyDescent="0.5">
      <c r="A1502">
        <v>11501</v>
      </c>
      <c r="B1502">
        <v>44627</v>
      </c>
      <c r="C1502">
        <v>2</v>
      </c>
      <c r="D1502" t="s">
        <v>17</v>
      </c>
      <c r="E1502">
        <v>29877</v>
      </c>
      <c r="F1502" t="s">
        <v>20</v>
      </c>
      <c r="G1502">
        <v>60</v>
      </c>
      <c r="H1502">
        <v>44627.34375</v>
      </c>
      <c r="I1502">
        <v>44627.374305555553</v>
      </c>
      <c r="J1502">
        <v>44627.39166666667</v>
      </c>
      <c r="K1502">
        <v>44627.416666666664</v>
      </c>
      <c r="L1502">
        <v>44627.427083333336</v>
      </c>
    </row>
    <row r="1503" spans="1:12" x14ac:dyDescent="0.5">
      <c r="A1503">
        <v>11502</v>
      </c>
      <c r="B1503">
        <v>44627</v>
      </c>
      <c r="C1503">
        <v>2</v>
      </c>
      <c r="D1503" t="s">
        <v>17</v>
      </c>
      <c r="E1503">
        <v>29877</v>
      </c>
      <c r="F1503" t="s">
        <v>20</v>
      </c>
      <c r="G1503">
        <v>60</v>
      </c>
      <c r="H1503">
        <v>44627.395833333336</v>
      </c>
      <c r="I1503">
        <v>44627.45</v>
      </c>
      <c r="J1503">
        <v>44627.466666666667</v>
      </c>
      <c r="K1503">
        <v>44627.491666666669</v>
      </c>
      <c r="L1503">
        <v>44627.500694444447</v>
      </c>
    </row>
    <row r="1504" spans="1:12" x14ac:dyDescent="0.5">
      <c r="A1504">
        <v>11503</v>
      </c>
      <c r="B1504">
        <v>44627</v>
      </c>
      <c r="C1504">
        <v>2</v>
      </c>
      <c r="D1504" t="s">
        <v>17</v>
      </c>
      <c r="E1504">
        <v>29877</v>
      </c>
      <c r="F1504" t="s">
        <v>20</v>
      </c>
      <c r="G1504">
        <v>60</v>
      </c>
      <c r="H1504">
        <v>44627.447916666664</v>
      </c>
      <c r="I1504">
        <v>44627.52847222222</v>
      </c>
      <c r="J1504">
        <v>44627.547222222223</v>
      </c>
      <c r="K1504">
        <v>44627.574999999997</v>
      </c>
      <c r="L1504">
        <v>44627.585416666669</v>
      </c>
    </row>
    <row r="1505" spans="1:12" x14ac:dyDescent="0.5">
      <c r="A1505">
        <v>11504</v>
      </c>
      <c r="B1505">
        <v>44627</v>
      </c>
      <c r="C1505">
        <v>2</v>
      </c>
      <c r="D1505" t="s">
        <v>17</v>
      </c>
      <c r="E1505">
        <v>29877</v>
      </c>
      <c r="F1505" t="s">
        <v>20</v>
      </c>
      <c r="G1505">
        <v>60</v>
      </c>
      <c r="H1505">
        <v>44627.458333333336</v>
      </c>
      <c r="I1505">
        <v>44627.604166666664</v>
      </c>
      <c r="J1505">
        <v>44627.618055555555</v>
      </c>
      <c r="K1505">
        <v>44627.63958333333</v>
      </c>
      <c r="L1505">
        <v>44627.647916666669</v>
      </c>
    </row>
    <row r="1506" spans="1:12" x14ac:dyDescent="0.5">
      <c r="A1506">
        <v>11505</v>
      </c>
      <c r="B1506">
        <v>44627</v>
      </c>
      <c r="C1506">
        <v>3</v>
      </c>
      <c r="D1506" t="s">
        <v>46</v>
      </c>
      <c r="E1506">
        <v>66982</v>
      </c>
      <c r="F1506" t="s">
        <v>21</v>
      </c>
      <c r="G1506">
        <v>45</v>
      </c>
      <c r="H1506">
        <v>44627.291666666664</v>
      </c>
      <c r="I1506">
        <v>44627.293749999997</v>
      </c>
      <c r="J1506">
        <v>44627.300694444442</v>
      </c>
      <c r="K1506">
        <v>44627.313194444447</v>
      </c>
      <c r="L1506">
        <v>44627.318055555559</v>
      </c>
    </row>
    <row r="1507" spans="1:12" x14ac:dyDescent="0.5">
      <c r="A1507">
        <v>11506</v>
      </c>
      <c r="B1507">
        <v>44627</v>
      </c>
      <c r="C1507">
        <v>3</v>
      </c>
      <c r="D1507" t="s">
        <v>46</v>
      </c>
      <c r="E1507">
        <v>66982</v>
      </c>
      <c r="F1507" t="s">
        <v>21</v>
      </c>
      <c r="G1507">
        <v>45</v>
      </c>
      <c r="H1507">
        <v>44627.333333333336</v>
      </c>
      <c r="I1507">
        <v>44627.333333333336</v>
      </c>
      <c r="J1507">
        <v>44627.341666666667</v>
      </c>
      <c r="K1507">
        <v>44627.354166666664</v>
      </c>
      <c r="L1507">
        <v>44627.361805555556</v>
      </c>
    </row>
    <row r="1508" spans="1:12" x14ac:dyDescent="0.5">
      <c r="A1508">
        <v>11507</v>
      </c>
      <c r="B1508">
        <v>44627</v>
      </c>
      <c r="C1508">
        <v>3</v>
      </c>
      <c r="D1508" t="s">
        <v>46</v>
      </c>
      <c r="E1508">
        <v>66982</v>
      </c>
      <c r="F1508" t="s">
        <v>21</v>
      </c>
      <c r="G1508">
        <v>45</v>
      </c>
      <c r="H1508">
        <v>44627.375</v>
      </c>
      <c r="I1508">
        <v>44627.37777777778</v>
      </c>
      <c r="J1508">
        <v>44627.385416666664</v>
      </c>
      <c r="K1508">
        <v>44627.395833333336</v>
      </c>
      <c r="L1508">
        <v>44627.402083333334</v>
      </c>
    </row>
    <row r="1509" spans="1:12" x14ac:dyDescent="0.5">
      <c r="A1509">
        <v>11508</v>
      </c>
      <c r="B1509">
        <v>44627</v>
      </c>
      <c r="C1509">
        <v>3</v>
      </c>
      <c r="D1509" t="s">
        <v>46</v>
      </c>
      <c r="E1509">
        <v>66982</v>
      </c>
      <c r="F1509" t="s">
        <v>21</v>
      </c>
      <c r="G1509">
        <v>45</v>
      </c>
      <c r="H1509">
        <v>44627.416666666664</v>
      </c>
      <c r="I1509">
        <v>44627.417361111111</v>
      </c>
      <c r="J1509">
        <v>44627.425000000003</v>
      </c>
      <c r="K1509">
        <v>44627.43472222222</v>
      </c>
      <c r="L1509">
        <v>44627.44027777778</v>
      </c>
    </row>
    <row r="1510" spans="1:12" x14ac:dyDescent="0.5">
      <c r="A1510">
        <v>11509</v>
      </c>
      <c r="B1510">
        <v>44627</v>
      </c>
      <c r="C1510">
        <v>3</v>
      </c>
      <c r="D1510" t="s">
        <v>46</v>
      </c>
      <c r="E1510">
        <v>66982</v>
      </c>
      <c r="F1510" t="s">
        <v>21</v>
      </c>
      <c r="G1510">
        <v>45</v>
      </c>
      <c r="H1510">
        <v>44627.458333333336</v>
      </c>
      <c r="I1510">
        <v>44627.455555555556</v>
      </c>
      <c r="J1510">
        <v>44627.462500000001</v>
      </c>
      <c r="K1510">
        <v>44627.472222222219</v>
      </c>
      <c r="L1510">
        <v>44627.477777777778</v>
      </c>
    </row>
    <row r="1511" spans="1:12" x14ac:dyDescent="0.5">
      <c r="A1511">
        <v>11510</v>
      </c>
      <c r="B1511">
        <v>44627</v>
      </c>
      <c r="C1511">
        <v>3</v>
      </c>
      <c r="D1511" t="s">
        <v>46</v>
      </c>
      <c r="E1511">
        <v>66982</v>
      </c>
      <c r="F1511" t="s">
        <v>21</v>
      </c>
      <c r="G1511">
        <v>45</v>
      </c>
      <c r="H1511">
        <v>44627.5</v>
      </c>
      <c r="I1511">
        <v>44627.492361111108</v>
      </c>
      <c r="J1511">
        <v>44627.5</v>
      </c>
      <c r="K1511">
        <v>44627.513888888891</v>
      </c>
      <c r="L1511">
        <v>44627.520833333336</v>
      </c>
    </row>
    <row r="1512" spans="1:12" x14ac:dyDescent="0.5">
      <c r="A1512">
        <v>11511</v>
      </c>
      <c r="B1512">
        <v>44627</v>
      </c>
      <c r="C1512">
        <v>3</v>
      </c>
      <c r="D1512" t="s">
        <v>46</v>
      </c>
      <c r="E1512">
        <v>66982</v>
      </c>
      <c r="F1512" t="s">
        <v>21</v>
      </c>
      <c r="G1512">
        <v>45</v>
      </c>
      <c r="H1512">
        <v>44627.541666666664</v>
      </c>
      <c r="I1512">
        <v>44627.538194444445</v>
      </c>
      <c r="J1512">
        <v>44627.54583333333</v>
      </c>
      <c r="K1512">
        <v>44627.555555555555</v>
      </c>
      <c r="L1512">
        <v>44627.561805555553</v>
      </c>
    </row>
    <row r="1513" spans="1:12" x14ac:dyDescent="0.5">
      <c r="A1513">
        <v>11512</v>
      </c>
      <c r="B1513">
        <v>44627</v>
      </c>
      <c r="C1513">
        <v>3</v>
      </c>
      <c r="D1513" t="s">
        <v>46</v>
      </c>
      <c r="E1513">
        <v>66982</v>
      </c>
      <c r="F1513" t="s">
        <v>21</v>
      </c>
      <c r="G1513">
        <v>45</v>
      </c>
      <c r="H1513">
        <v>44627.583333333336</v>
      </c>
      <c r="I1513">
        <v>44627.576388888891</v>
      </c>
      <c r="J1513">
        <v>44627.584722222222</v>
      </c>
      <c r="K1513">
        <v>44627.597222222219</v>
      </c>
      <c r="L1513">
        <v>44627.603472222225</v>
      </c>
    </row>
    <row r="1514" spans="1:12" x14ac:dyDescent="0.5">
      <c r="A1514">
        <v>11513</v>
      </c>
      <c r="B1514">
        <v>44627</v>
      </c>
      <c r="C1514">
        <v>3</v>
      </c>
      <c r="D1514" t="s">
        <v>46</v>
      </c>
      <c r="E1514">
        <v>66982</v>
      </c>
      <c r="F1514" t="s">
        <v>21</v>
      </c>
      <c r="G1514">
        <v>30</v>
      </c>
      <c r="H1514">
        <v>44627.541666666664</v>
      </c>
      <c r="I1514">
        <v>44627.508333333331</v>
      </c>
      <c r="J1514">
        <v>44627.511111111111</v>
      </c>
      <c r="K1514">
        <v>44627.519444444442</v>
      </c>
      <c r="L1514">
        <v>44627.521527777775</v>
      </c>
    </row>
    <row r="1515" spans="1:12" x14ac:dyDescent="0.5">
      <c r="A1515">
        <v>11514</v>
      </c>
      <c r="B1515">
        <v>44627</v>
      </c>
      <c r="C1515">
        <v>3</v>
      </c>
      <c r="D1515" t="s">
        <v>46</v>
      </c>
      <c r="E1515">
        <v>66982</v>
      </c>
      <c r="F1515" t="s">
        <v>21</v>
      </c>
      <c r="G1515">
        <v>30</v>
      </c>
      <c r="H1515">
        <v>44627.572916666664</v>
      </c>
      <c r="I1515">
        <v>44627.541666666664</v>
      </c>
      <c r="J1515">
        <v>44627.543749999997</v>
      </c>
      <c r="K1515">
        <v>44627.554166666669</v>
      </c>
      <c r="L1515">
        <v>44627.556944444441</v>
      </c>
    </row>
    <row r="1516" spans="1:12" x14ac:dyDescent="0.5">
      <c r="A1516">
        <v>11515</v>
      </c>
      <c r="B1516">
        <v>44627</v>
      </c>
      <c r="C1516">
        <v>3</v>
      </c>
      <c r="D1516" t="s">
        <v>46</v>
      </c>
      <c r="E1516">
        <v>66982</v>
      </c>
      <c r="F1516" t="s">
        <v>21</v>
      </c>
      <c r="G1516">
        <v>30</v>
      </c>
      <c r="H1516">
        <v>44627.604166666664</v>
      </c>
      <c r="I1516">
        <v>44627.569444444445</v>
      </c>
      <c r="J1516">
        <v>44627.572222222225</v>
      </c>
      <c r="K1516">
        <v>44627.580555555556</v>
      </c>
      <c r="L1516">
        <v>44627.582638888889</v>
      </c>
    </row>
    <row r="1517" spans="1:12" x14ac:dyDescent="0.5">
      <c r="A1517">
        <v>11516</v>
      </c>
      <c r="B1517">
        <v>44627</v>
      </c>
      <c r="C1517">
        <v>3</v>
      </c>
      <c r="D1517" t="s">
        <v>46</v>
      </c>
      <c r="E1517">
        <v>66982</v>
      </c>
      <c r="F1517" t="s">
        <v>21</v>
      </c>
      <c r="G1517">
        <v>30</v>
      </c>
      <c r="H1517">
        <v>44627.635416666664</v>
      </c>
      <c r="I1517">
        <v>44627.597222222219</v>
      </c>
      <c r="J1517">
        <v>44627.6</v>
      </c>
      <c r="K1517">
        <v>44627.611111111109</v>
      </c>
      <c r="L1517">
        <v>44627.613888888889</v>
      </c>
    </row>
    <row r="1518" spans="1:12" x14ac:dyDescent="0.5">
      <c r="A1518">
        <v>11517</v>
      </c>
      <c r="B1518">
        <v>44627</v>
      </c>
      <c r="C1518">
        <v>4</v>
      </c>
      <c r="D1518" t="s">
        <v>22</v>
      </c>
      <c r="E1518">
        <v>58562</v>
      </c>
      <c r="F1518" t="s">
        <v>23</v>
      </c>
      <c r="G1518">
        <v>120</v>
      </c>
      <c r="H1518">
        <v>44627.291666666664</v>
      </c>
      <c r="I1518">
        <v>44627.293749999997</v>
      </c>
      <c r="J1518">
        <v>44627.307638888888</v>
      </c>
      <c r="K1518">
        <v>44627.361111111109</v>
      </c>
      <c r="L1518">
        <v>44627.370833333334</v>
      </c>
    </row>
    <row r="1519" spans="1:12" x14ac:dyDescent="0.5">
      <c r="A1519">
        <v>11518</v>
      </c>
      <c r="B1519">
        <v>44627</v>
      </c>
      <c r="C1519">
        <v>4</v>
      </c>
      <c r="D1519" t="s">
        <v>22</v>
      </c>
      <c r="E1519">
        <v>57460</v>
      </c>
      <c r="F1519" t="s">
        <v>24</v>
      </c>
      <c r="G1519">
        <v>75</v>
      </c>
      <c r="H1519">
        <v>44627.385416666664</v>
      </c>
      <c r="I1519">
        <v>44627.394444444442</v>
      </c>
      <c r="J1519">
        <v>44627.411805555559</v>
      </c>
      <c r="K1519">
        <v>44627.436111111114</v>
      </c>
      <c r="L1519">
        <v>44627.445833333331</v>
      </c>
    </row>
    <row r="1520" spans="1:12" x14ac:dyDescent="0.5">
      <c r="A1520">
        <v>11519</v>
      </c>
      <c r="B1520">
        <v>44627</v>
      </c>
      <c r="C1520">
        <v>4</v>
      </c>
      <c r="D1520" t="s">
        <v>22</v>
      </c>
      <c r="E1520">
        <v>58562</v>
      </c>
      <c r="F1520" t="s">
        <v>23</v>
      </c>
      <c r="G1520">
        <v>120</v>
      </c>
      <c r="H1520">
        <v>44627.447916666664</v>
      </c>
      <c r="I1520">
        <v>44627.470833333333</v>
      </c>
      <c r="J1520">
        <v>44627.486805555556</v>
      </c>
      <c r="K1520">
        <v>44627.540277777778</v>
      </c>
      <c r="L1520">
        <v>44627.548611111109</v>
      </c>
    </row>
    <row r="1521" spans="1:12" x14ac:dyDescent="0.5">
      <c r="A1521">
        <v>11520</v>
      </c>
      <c r="B1521">
        <v>44627</v>
      </c>
      <c r="C1521">
        <v>4</v>
      </c>
      <c r="D1521" t="s">
        <v>22</v>
      </c>
      <c r="E1521">
        <v>57460</v>
      </c>
      <c r="F1521" t="s">
        <v>24</v>
      </c>
      <c r="G1521">
        <v>75</v>
      </c>
      <c r="H1521">
        <v>44627.541666666664</v>
      </c>
      <c r="I1521">
        <v>44627.568749999999</v>
      </c>
      <c r="J1521">
        <v>44627.586111111108</v>
      </c>
      <c r="K1521">
        <v>44627.60833333333</v>
      </c>
      <c r="L1521">
        <v>44627.617361111108</v>
      </c>
    </row>
    <row r="1522" spans="1:12" x14ac:dyDescent="0.5">
      <c r="A1522">
        <v>11521</v>
      </c>
      <c r="B1522">
        <v>44627</v>
      </c>
      <c r="C1522">
        <v>5</v>
      </c>
      <c r="D1522" t="s">
        <v>37</v>
      </c>
      <c r="E1522">
        <v>42826</v>
      </c>
      <c r="F1522" t="s">
        <v>38</v>
      </c>
      <c r="G1522">
        <v>60</v>
      </c>
      <c r="H1522">
        <v>44627.291666666664</v>
      </c>
      <c r="I1522">
        <v>44627.294444444444</v>
      </c>
      <c r="J1522">
        <v>44627.308333333334</v>
      </c>
      <c r="K1522">
        <v>44627.325694444444</v>
      </c>
      <c r="L1522">
        <v>44627.333333333336</v>
      </c>
    </row>
    <row r="1523" spans="1:12" x14ac:dyDescent="0.5">
      <c r="A1523">
        <v>11522</v>
      </c>
      <c r="B1523">
        <v>44627</v>
      </c>
      <c r="C1523">
        <v>5</v>
      </c>
      <c r="D1523" t="s">
        <v>37</v>
      </c>
      <c r="E1523">
        <v>30520</v>
      </c>
      <c r="F1523" t="s">
        <v>39</v>
      </c>
      <c r="G1523">
        <v>90</v>
      </c>
      <c r="H1523">
        <v>44627.34375</v>
      </c>
      <c r="I1523">
        <v>44627.354166666664</v>
      </c>
      <c r="J1523">
        <v>44627.366666666669</v>
      </c>
      <c r="K1523">
        <v>44627.402777777781</v>
      </c>
      <c r="L1523">
        <v>44627.411805555559</v>
      </c>
    </row>
    <row r="1524" spans="1:12" x14ac:dyDescent="0.5">
      <c r="A1524">
        <v>11523</v>
      </c>
      <c r="B1524">
        <v>44627</v>
      </c>
      <c r="C1524">
        <v>5</v>
      </c>
      <c r="D1524" t="s">
        <v>37</v>
      </c>
      <c r="E1524">
        <v>30520</v>
      </c>
      <c r="F1524" t="s">
        <v>39</v>
      </c>
      <c r="G1524">
        <v>90</v>
      </c>
      <c r="H1524">
        <v>44627.416666666664</v>
      </c>
      <c r="I1524">
        <v>44627.430555555555</v>
      </c>
      <c r="J1524">
        <v>44627.447916666664</v>
      </c>
      <c r="K1524">
        <v>44627.484722222223</v>
      </c>
      <c r="L1524">
        <v>44627.492361111108</v>
      </c>
    </row>
    <row r="1525" spans="1:12" x14ac:dyDescent="0.5">
      <c r="A1525">
        <v>11524</v>
      </c>
      <c r="B1525">
        <v>44627</v>
      </c>
      <c r="C1525">
        <v>5</v>
      </c>
      <c r="D1525" t="s">
        <v>37</v>
      </c>
      <c r="E1525">
        <v>42826</v>
      </c>
      <c r="F1525" t="s">
        <v>38</v>
      </c>
      <c r="G1525">
        <v>60</v>
      </c>
      <c r="H1525">
        <v>44627.489583333336</v>
      </c>
      <c r="I1525">
        <v>44627.520833333336</v>
      </c>
      <c r="J1525">
        <v>44627.537499999999</v>
      </c>
      <c r="K1525">
        <v>44627.55972222222</v>
      </c>
      <c r="L1525">
        <v>44627.568055555559</v>
      </c>
    </row>
    <row r="1526" spans="1:12" x14ac:dyDescent="0.5">
      <c r="A1526">
        <v>11525</v>
      </c>
      <c r="B1526">
        <v>44627</v>
      </c>
      <c r="C1526">
        <v>5</v>
      </c>
      <c r="D1526" t="s">
        <v>37</v>
      </c>
      <c r="E1526">
        <v>42826</v>
      </c>
      <c r="F1526" t="s">
        <v>38</v>
      </c>
      <c r="G1526">
        <v>60</v>
      </c>
      <c r="H1526">
        <v>44627.541666666664</v>
      </c>
      <c r="I1526">
        <v>44627.586805555555</v>
      </c>
      <c r="J1526">
        <v>44627.602777777778</v>
      </c>
      <c r="K1526">
        <v>44627.625</v>
      </c>
      <c r="L1526">
        <v>44627.631944444445</v>
      </c>
    </row>
    <row r="1527" spans="1:12" x14ac:dyDescent="0.5">
      <c r="A1527">
        <v>11526</v>
      </c>
      <c r="B1527">
        <v>44627</v>
      </c>
      <c r="C1527">
        <v>6</v>
      </c>
      <c r="D1527" t="s">
        <v>28</v>
      </c>
      <c r="E1527">
        <v>17110</v>
      </c>
      <c r="F1527" t="s">
        <v>41</v>
      </c>
      <c r="G1527">
        <v>60</v>
      </c>
      <c r="H1527">
        <v>44627.291666666664</v>
      </c>
      <c r="I1527">
        <v>44627.294444444444</v>
      </c>
      <c r="J1527">
        <v>44627.305555555555</v>
      </c>
      <c r="K1527">
        <v>44627.32916666667</v>
      </c>
      <c r="L1527">
        <v>44627.336805555555</v>
      </c>
    </row>
    <row r="1528" spans="1:12" x14ac:dyDescent="0.5">
      <c r="A1528">
        <v>11527</v>
      </c>
      <c r="B1528">
        <v>44627</v>
      </c>
      <c r="C1528">
        <v>6</v>
      </c>
      <c r="D1528" t="s">
        <v>28</v>
      </c>
      <c r="E1528">
        <v>17110</v>
      </c>
      <c r="F1528" t="s">
        <v>41</v>
      </c>
      <c r="G1528">
        <v>60</v>
      </c>
      <c r="H1528">
        <v>44627.34375</v>
      </c>
      <c r="I1528">
        <v>44627.356944444444</v>
      </c>
      <c r="J1528">
        <v>44627.369444444441</v>
      </c>
      <c r="K1528">
        <v>44627.387499999997</v>
      </c>
      <c r="L1528">
        <v>44627.395138888889</v>
      </c>
    </row>
    <row r="1529" spans="1:12" x14ac:dyDescent="0.5">
      <c r="A1529">
        <v>11528</v>
      </c>
      <c r="B1529">
        <v>44627</v>
      </c>
      <c r="C1529">
        <v>6</v>
      </c>
      <c r="D1529" t="s">
        <v>28</v>
      </c>
      <c r="E1529">
        <v>17110</v>
      </c>
      <c r="F1529" t="s">
        <v>41</v>
      </c>
      <c r="G1529">
        <v>60</v>
      </c>
      <c r="H1529">
        <v>44627.395833333336</v>
      </c>
      <c r="I1529">
        <v>44627.413194444445</v>
      </c>
      <c r="J1529">
        <v>44627.430555555555</v>
      </c>
      <c r="K1529">
        <v>44627.456944444442</v>
      </c>
      <c r="L1529">
        <v>44627.463888888888</v>
      </c>
    </row>
    <row r="1530" spans="1:12" x14ac:dyDescent="0.5">
      <c r="A1530">
        <v>11529</v>
      </c>
      <c r="B1530">
        <v>44627</v>
      </c>
      <c r="C1530">
        <v>6</v>
      </c>
      <c r="D1530" t="s">
        <v>28</v>
      </c>
      <c r="E1530">
        <v>14060</v>
      </c>
      <c r="F1530" t="s">
        <v>42</v>
      </c>
      <c r="G1530">
        <v>120</v>
      </c>
      <c r="H1530">
        <v>44627.447916666664</v>
      </c>
      <c r="I1530">
        <v>44627.48333333333</v>
      </c>
      <c r="J1530">
        <v>44627.5</v>
      </c>
      <c r="K1530">
        <v>44627.572916666664</v>
      </c>
      <c r="L1530">
        <v>44627.583333333336</v>
      </c>
    </row>
    <row r="1531" spans="1:12" x14ac:dyDescent="0.5">
      <c r="A1531">
        <v>11530</v>
      </c>
      <c r="B1531">
        <v>44627</v>
      </c>
      <c r="C1531">
        <v>7</v>
      </c>
      <c r="D1531" t="s">
        <v>40</v>
      </c>
      <c r="E1531">
        <v>69436</v>
      </c>
      <c r="F1531" t="s">
        <v>44</v>
      </c>
      <c r="G1531">
        <v>60</v>
      </c>
      <c r="H1531">
        <v>44627.291666666664</v>
      </c>
      <c r="I1531">
        <v>44627.298611111109</v>
      </c>
      <c r="J1531">
        <v>44627.315972222219</v>
      </c>
      <c r="K1531">
        <v>44627.336805555555</v>
      </c>
      <c r="L1531">
        <v>44627.345833333333</v>
      </c>
    </row>
    <row r="1532" spans="1:12" x14ac:dyDescent="0.5">
      <c r="A1532">
        <v>11531</v>
      </c>
      <c r="B1532">
        <v>44627</v>
      </c>
      <c r="C1532">
        <v>7</v>
      </c>
      <c r="D1532" t="s">
        <v>40</v>
      </c>
      <c r="E1532">
        <v>69436</v>
      </c>
      <c r="F1532" t="s">
        <v>44</v>
      </c>
      <c r="G1532">
        <v>60</v>
      </c>
      <c r="H1532">
        <v>44627.34375</v>
      </c>
      <c r="I1532">
        <v>44627.361111111109</v>
      </c>
      <c r="J1532">
        <v>44627.375</v>
      </c>
      <c r="K1532">
        <v>44627.398611111108</v>
      </c>
      <c r="L1532">
        <v>44627.408333333333</v>
      </c>
    </row>
    <row r="1533" spans="1:12" x14ac:dyDescent="0.5">
      <c r="A1533">
        <v>11532</v>
      </c>
      <c r="B1533">
        <v>44627</v>
      </c>
      <c r="C1533">
        <v>7</v>
      </c>
      <c r="D1533" t="s">
        <v>40</v>
      </c>
      <c r="E1533">
        <v>69436</v>
      </c>
      <c r="F1533" t="s">
        <v>44</v>
      </c>
      <c r="G1533">
        <v>60</v>
      </c>
      <c r="H1533">
        <v>44627.395833333336</v>
      </c>
      <c r="I1533">
        <v>44627.425000000003</v>
      </c>
      <c r="J1533">
        <v>44627.444444444445</v>
      </c>
      <c r="K1533">
        <v>44627.466666666667</v>
      </c>
      <c r="L1533">
        <v>44627.476388888892</v>
      </c>
    </row>
    <row r="1534" spans="1:12" x14ac:dyDescent="0.5">
      <c r="A1534">
        <v>11533</v>
      </c>
      <c r="B1534">
        <v>44627</v>
      </c>
      <c r="C1534">
        <v>7</v>
      </c>
      <c r="D1534" t="s">
        <v>40</v>
      </c>
      <c r="E1534">
        <v>69421</v>
      </c>
      <c r="F1534" t="s">
        <v>45</v>
      </c>
      <c r="G1534">
        <v>60</v>
      </c>
      <c r="H1534">
        <v>44627.447916666664</v>
      </c>
      <c r="I1534">
        <v>44627.499305555553</v>
      </c>
      <c r="J1534">
        <v>44627.507638888892</v>
      </c>
      <c r="K1534">
        <v>44627.527083333334</v>
      </c>
      <c r="L1534">
        <v>44627.535416666666</v>
      </c>
    </row>
    <row r="1535" spans="1:12" x14ac:dyDescent="0.5">
      <c r="A1535">
        <v>11534</v>
      </c>
      <c r="B1535">
        <v>44627</v>
      </c>
      <c r="C1535">
        <v>7</v>
      </c>
      <c r="D1535" t="s">
        <v>40</v>
      </c>
      <c r="E1535">
        <v>69421</v>
      </c>
      <c r="F1535" t="s">
        <v>45</v>
      </c>
      <c r="G1535">
        <v>60</v>
      </c>
      <c r="H1535">
        <v>44627.5</v>
      </c>
      <c r="I1535">
        <v>44627.555555555555</v>
      </c>
      <c r="J1535">
        <v>44627.574305555558</v>
      </c>
      <c r="K1535">
        <v>44627.593055555553</v>
      </c>
      <c r="L1535">
        <v>44627.602777777778</v>
      </c>
    </row>
    <row r="1536" spans="1:12" x14ac:dyDescent="0.5">
      <c r="A1536">
        <v>11535</v>
      </c>
      <c r="B1536">
        <v>44627</v>
      </c>
      <c r="C1536">
        <v>8</v>
      </c>
      <c r="D1536" t="s">
        <v>17</v>
      </c>
      <c r="E1536">
        <v>27445</v>
      </c>
      <c r="F1536" t="s">
        <v>18</v>
      </c>
      <c r="G1536">
        <v>120</v>
      </c>
      <c r="H1536">
        <v>44627.291666666664</v>
      </c>
      <c r="I1536">
        <v>44627.29583333333</v>
      </c>
      <c r="J1536">
        <v>44627.322916666664</v>
      </c>
      <c r="K1536">
        <v>44627.379166666666</v>
      </c>
      <c r="L1536">
        <v>44627.387499999997</v>
      </c>
    </row>
    <row r="1537" spans="1:12" x14ac:dyDescent="0.5">
      <c r="A1537">
        <v>11536</v>
      </c>
      <c r="B1537">
        <v>44627</v>
      </c>
      <c r="C1537">
        <v>8</v>
      </c>
      <c r="D1537" t="s">
        <v>17</v>
      </c>
      <c r="E1537">
        <v>27445</v>
      </c>
      <c r="F1537" t="s">
        <v>18</v>
      </c>
      <c r="G1537">
        <v>120</v>
      </c>
      <c r="H1537">
        <v>44627.385416666664</v>
      </c>
      <c r="I1537">
        <v>44627.402777777781</v>
      </c>
      <c r="J1537">
        <v>44627.427083333336</v>
      </c>
      <c r="K1537">
        <v>44627.486111111109</v>
      </c>
      <c r="L1537">
        <v>44627.500694444447</v>
      </c>
    </row>
    <row r="1538" spans="1:12" x14ac:dyDescent="0.5">
      <c r="A1538">
        <v>11537</v>
      </c>
      <c r="B1538">
        <v>44627</v>
      </c>
      <c r="C1538">
        <v>8</v>
      </c>
      <c r="D1538" t="s">
        <v>17</v>
      </c>
      <c r="E1538">
        <v>27130</v>
      </c>
      <c r="F1538" t="s">
        <v>19</v>
      </c>
      <c r="G1538">
        <v>120</v>
      </c>
      <c r="H1538">
        <v>44627.479166666664</v>
      </c>
      <c r="I1538">
        <v>44627.527777777781</v>
      </c>
      <c r="J1538">
        <v>44627.55</v>
      </c>
      <c r="K1538">
        <v>44627.611111111109</v>
      </c>
      <c r="L1538">
        <v>44627.623611111114</v>
      </c>
    </row>
    <row r="1539" spans="1:12" x14ac:dyDescent="0.5">
      <c r="A1539">
        <v>11538</v>
      </c>
      <c r="B1539">
        <v>44628</v>
      </c>
      <c r="C1539">
        <v>1</v>
      </c>
      <c r="D1539" t="s">
        <v>11</v>
      </c>
      <c r="E1539">
        <v>28110</v>
      </c>
      <c r="F1539" t="s">
        <v>12</v>
      </c>
      <c r="G1539">
        <v>90</v>
      </c>
      <c r="H1539">
        <v>44628.291666666664</v>
      </c>
      <c r="I1539">
        <v>44628.295138888891</v>
      </c>
      <c r="J1539">
        <v>44628.313888888886</v>
      </c>
      <c r="K1539">
        <v>44628.378472222219</v>
      </c>
      <c r="L1539">
        <v>44628.386805555558</v>
      </c>
    </row>
    <row r="1540" spans="1:12" x14ac:dyDescent="0.5">
      <c r="A1540">
        <v>11539</v>
      </c>
      <c r="B1540">
        <v>44628</v>
      </c>
      <c r="C1540">
        <v>1</v>
      </c>
      <c r="D1540" t="s">
        <v>11</v>
      </c>
      <c r="E1540">
        <v>28055</v>
      </c>
      <c r="F1540" t="s">
        <v>13</v>
      </c>
      <c r="G1540">
        <v>60</v>
      </c>
      <c r="H1540">
        <v>44628.364583333336</v>
      </c>
      <c r="I1540">
        <v>44628.408333333333</v>
      </c>
      <c r="J1540">
        <v>44628.425694444442</v>
      </c>
      <c r="K1540">
        <v>44628.459027777775</v>
      </c>
      <c r="L1540">
        <v>44628.466666666667</v>
      </c>
    </row>
    <row r="1541" spans="1:12" x14ac:dyDescent="0.5">
      <c r="A1541">
        <v>11540</v>
      </c>
      <c r="B1541">
        <v>44628</v>
      </c>
      <c r="C1541">
        <v>1</v>
      </c>
      <c r="D1541" t="s">
        <v>11</v>
      </c>
      <c r="E1541">
        <v>28297</v>
      </c>
      <c r="F1541" t="s">
        <v>14</v>
      </c>
      <c r="G1541">
        <v>150</v>
      </c>
      <c r="H1541">
        <v>44628.416666666664</v>
      </c>
      <c r="I1541">
        <v>44628.493055555555</v>
      </c>
      <c r="J1541">
        <v>44628.513888888891</v>
      </c>
      <c r="K1541">
        <v>44628.529166666667</v>
      </c>
      <c r="L1541">
        <v>44628.540277777778</v>
      </c>
    </row>
    <row r="1542" spans="1:12" x14ac:dyDescent="0.5">
      <c r="A1542">
        <v>11541</v>
      </c>
      <c r="B1542">
        <v>44628</v>
      </c>
      <c r="C1542">
        <v>1</v>
      </c>
      <c r="D1542" t="s">
        <v>11</v>
      </c>
      <c r="E1542">
        <v>28296</v>
      </c>
      <c r="F1542" t="s">
        <v>15</v>
      </c>
      <c r="G1542">
        <v>120</v>
      </c>
      <c r="H1542">
        <v>44628.53125</v>
      </c>
      <c r="I1542">
        <v>44628.561805555553</v>
      </c>
      <c r="J1542">
        <v>44628.578472222223</v>
      </c>
      <c r="K1542">
        <v>44628.618055555555</v>
      </c>
      <c r="L1542">
        <v>44628.626388888886</v>
      </c>
    </row>
    <row r="1543" spans="1:12" x14ac:dyDescent="0.5">
      <c r="A1543">
        <v>11542</v>
      </c>
      <c r="B1543">
        <v>44628</v>
      </c>
      <c r="C1543">
        <v>2</v>
      </c>
      <c r="D1543" t="s">
        <v>17</v>
      </c>
      <c r="E1543">
        <v>27445</v>
      </c>
      <c r="F1543" t="s">
        <v>18</v>
      </c>
      <c r="G1543">
        <v>120</v>
      </c>
      <c r="H1543">
        <v>44628.291666666664</v>
      </c>
      <c r="I1543">
        <v>44628.302083333336</v>
      </c>
      <c r="J1543">
        <v>44628.326388888891</v>
      </c>
      <c r="K1543">
        <v>44628.401388888888</v>
      </c>
      <c r="L1543">
        <v>44628.410416666666</v>
      </c>
    </row>
    <row r="1544" spans="1:12" x14ac:dyDescent="0.5">
      <c r="A1544">
        <v>11543</v>
      </c>
      <c r="B1544">
        <v>44628</v>
      </c>
      <c r="C1544">
        <v>2</v>
      </c>
      <c r="D1544" t="s">
        <v>17</v>
      </c>
      <c r="E1544">
        <v>27445</v>
      </c>
      <c r="F1544" t="s">
        <v>18</v>
      </c>
      <c r="G1544">
        <v>120</v>
      </c>
      <c r="H1544">
        <v>44628.385416666664</v>
      </c>
      <c r="I1544">
        <v>44628.434027777781</v>
      </c>
      <c r="J1544">
        <v>44628.458333333336</v>
      </c>
      <c r="K1544">
        <v>44628.523611111108</v>
      </c>
      <c r="L1544">
        <v>44628.536111111112</v>
      </c>
    </row>
    <row r="1545" spans="1:12" x14ac:dyDescent="0.5">
      <c r="A1545">
        <v>11544</v>
      </c>
      <c r="B1545">
        <v>44628</v>
      </c>
      <c r="C1545">
        <v>3</v>
      </c>
      <c r="D1545" t="s">
        <v>46</v>
      </c>
      <c r="E1545">
        <v>66982</v>
      </c>
      <c r="F1545" t="s">
        <v>21</v>
      </c>
      <c r="G1545">
        <v>45</v>
      </c>
      <c r="H1545">
        <v>44628.291666666664</v>
      </c>
      <c r="I1545">
        <v>44628.293749999997</v>
      </c>
      <c r="J1545">
        <v>44628.300694444442</v>
      </c>
      <c r="K1545">
        <v>44628.313194444447</v>
      </c>
      <c r="L1545">
        <v>44628.318055555559</v>
      </c>
    </row>
    <row r="1546" spans="1:12" x14ac:dyDescent="0.5">
      <c r="A1546">
        <v>11545</v>
      </c>
      <c r="B1546">
        <v>44628</v>
      </c>
      <c r="C1546">
        <v>3</v>
      </c>
      <c r="D1546" t="s">
        <v>46</v>
      </c>
      <c r="E1546">
        <v>66982</v>
      </c>
      <c r="F1546" t="s">
        <v>21</v>
      </c>
      <c r="G1546">
        <v>45</v>
      </c>
      <c r="H1546">
        <v>44628.333333333336</v>
      </c>
      <c r="I1546">
        <v>44628.333333333336</v>
      </c>
      <c r="J1546">
        <v>44628.341666666667</v>
      </c>
      <c r="K1546">
        <v>44628.354166666664</v>
      </c>
      <c r="L1546">
        <v>44628.361805555556</v>
      </c>
    </row>
    <row r="1547" spans="1:12" x14ac:dyDescent="0.5">
      <c r="A1547">
        <v>11546</v>
      </c>
      <c r="B1547">
        <v>44628</v>
      </c>
      <c r="C1547">
        <v>3</v>
      </c>
      <c r="D1547" t="s">
        <v>46</v>
      </c>
      <c r="E1547">
        <v>66982</v>
      </c>
      <c r="F1547" t="s">
        <v>21</v>
      </c>
      <c r="G1547">
        <v>45</v>
      </c>
      <c r="H1547">
        <v>44628.375</v>
      </c>
      <c r="I1547">
        <v>44628.37777777778</v>
      </c>
      <c r="J1547">
        <v>44628.385416666664</v>
      </c>
      <c r="K1547">
        <v>44628.395833333336</v>
      </c>
      <c r="L1547">
        <v>44628.402083333334</v>
      </c>
    </row>
    <row r="1548" spans="1:12" x14ac:dyDescent="0.5">
      <c r="A1548">
        <v>11547</v>
      </c>
      <c r="B1548">
        <v>44628</v>
      </c>
      <c r="C1548">
        <v>3</v>
      </c>
      <c r="D1548" t="s">
        <v>46</v>
      </c>
      <c r="E1548">
        <v>66982</v>
      </c>
      <c r="F1548" t="s">
        <v>21</v>
      </c>
      <c r="G1548">
        <v>45</v>
      </c>
      <c r="H1548">
        <v>44628.416666666664</v>
      </c>
      <c r="I1548">
        <v>44628.417361111111</v>
      </c>
      <c r="J1548">
        <v>44628.425000000003</v>
      </c>
      <c r="K1548">
        <v>44628.43472222222</v>
      </c>
      <c r="L1548">
        <v>44628.44027777778</v>
      </c>
    </row>
    <row r="1549" spans="1:12" x14ac:dyDescent="0.5">
      <c r="A1549">
        <v>11548</v>
      </c>
      <c r="B1549">
        <v>44628</v>
      </c>
      <c r="C1549">
        <v>3</v>
      </c>
      <c r="D1549" t="s">
        <v>46</v>
      </c>
      <c r="E1549">
        <v>66982</v>
      </c>
      <c r="F1549" t="s">
        <v>21</v>
      </c>
      <c r="G1549">
        <v>45</v>
      </c>
      <c r="H1549">
        <v>44628.458333333336</v>
      </c>
      <c r="I1549">
        <v>44628.455555555556</v>
      </c>
      <c r="J1549">
        <v>44628.462500000001</v>
      </c>
      <c r="K1549">
        <v>44628.472222222219</v>
      </c>
      <c r="L1549">
        <v>44628.477777777778</v>
      </c>
    </row>
    <row r="1550" spans="1:12" x14ac:dyDescent="0.5">
      <c r="A1550">
        <v>11549</v>
      </c>
      <c r="B1550">
        <v>44628</v>
      </c>
      <c r="C1550">
        <v>3</v>
      </c>
      <c r="D1550" t="s">
        <v>46</v>
      </c>
      <c r="E1550">
        <v>66982</v>
      </c>
      <c r="F1550" t="s">
        <v>21</v>
      </c>
      <c r="G1550">
        <v>45</v>
      </c>
      <c r="H1550">
        <v>44628.5</v>
      </c>
      <c r="I1550">
        <v>44628.492361111108</v>
      </c>
      <c r="J1550">
        <v>44628.5</v>
      </c>
      <c r="K1550">
        <v>44628.513888888891</v>
      </c>
      <c r="L1550">
        <v>44628.520833333336</v>
      </c>
    </row>
    <row r="1551" spans="1:12" x14ac:dyDescent="0.5">
      <c r="A1551">
        <v>11550</v>
      </c>
      <c r="B1551">
        <v>44628</v>
      </c>
      <c r="C1551">
        <v>3</v>
      </c>
      <c r="D1551" t="s">
        <v>46</v>
      </c>
      <c r="E1551">
        <v>66982</v>
      </c>
      <c r="F1551" t="s">
        <v>21</v>
      </c>
      <c r="G1551">
        <v>45</v>
      </c>
      <c r="H1551">
        <v>44628.541666666664</v>
      </c>
      <c r="I1551">
        <v>44628.538194444445</v>
      </c>
      <c r="J1551">
        <v>44628.54583333333</v>
      </c>
      <c r="K1551">
        <v>44628.555555555555</v>
      </c>
      <c r="L1551">
        <v>44628.561805555553</v>
      </c>
    </row>
    <row r="1552" spans="1:12" x14ac:dyDescent="0.5">
      <c r="A1552">
        <v>11551</v>
      </c>
      <c r="B1552">
        <v>44628</v>
      </c>
      <c r="C1552">
        <v>3</v>
      </c>
      <c r="D1552" t="s">
        <v>46</v>
      </c>
      <c r="E1552">
        <v>66982</v>
      </c>
      <c r="F1552" t="s">
        <v>21</v>
      </c>
      <c r="G1552">
        <v>45</v>
      </c>
      <c r="H1552">
        <v>44628.583333333336</v>
      </c>
      <c r="I1552">
        <v>44628.576388888891</v>
      </c>
      <c r="J1552">
        <v>44628.584722222222</v>
      </c>
      <c r="K1552">
        <v>44628.597222222219</v>
      </c>
      <c r="L1552">
        <v>44628.603472222225</v>
      </c>
    </row>
    <row r="1553" spans="1:12" x14ac:dyDescent="0.5">
      <c r="A1553">
        <v>11552</v>
      </c>
      <c r="B1553">
        <v>44628</v>
      </c>
      <c r="C1553">
        <v>4</v>
      </c>
      <c r="D1553" t="s">
        <v>22</v>
      </c>
      <c r="E1553">
        <v>58562</v>
      </c>
      <c r="F1553" t="s">
        <v>23</v>
      </c>
      <c r="G1553">
        <v>120</v>
      </c>
      <c r="H1553">
        <v>44628.291666666664</v>
      </c>
      <c r="I1553">
        <v>44628.293749999997</v>
      </c>
      <c r="J1553">
        <v>44628.307638888888</v>
      </c>
      <c r="K1553">
        <v>44628.361111111109</v>
      </c>
      <c r="L1553">
        <v>44628.370833333334</v>
      </c>
    </row>
    <row r="1554" spans="1:12" x14ac:dyDescent="0.5">
      <c r="A1554">
        <v>11553</v>
      </c>
      <c r="B1554">
        <v>44628</v>
      </c>
      <c r="C1554">
        <v>4</v>
      </c>
      <c r="D1554" t="s">
        <v>22</v>
      </c>
      <c r="E1554">
        <v>57460</v>
      </c>
      <c r="F1554" t="s">
        <v>24</v>
      </c>
      <c r="G1554">
        <v>75</v>
      </c>
      <c r="H1554">
        <v>44628.385416666664</v>
      </c>
      <c r="I1554">
        <v>44628.394444444442</v>
      </c>
      <c r="J1554">
        <v>44628.411805555559</v>
      </c>
      <c r="K1554">
        <v>44628.436111111114</v>
      </c>
      <c r="L1554">
        <v>44628.445833333331</v>
      </c>
    </row>
    <row r="1555" spans="1:12" x14ac:dyDescent="0.5">
      <c r="A1555">
        <v>11554</v>
      </c>
      <c r="B1555">
        <v>44628</v>
      </c>
      <c r="C1555">
        <v>4</v>
      </c>
      <c r="D1555" t="s">
        <v>22</v>
      </c>
      <c r="E1555">
        <v>58562</v>
      </c>
      <c r="F1555" t="s">
        <v>23</v>
      </c>
      <c r="G1555">
        <v>120</v>
      </c>
      <c r="H1555">
        <v>44628.447916666664</v>
      </c>
      <c r="I1555">
        <v>44628.470833333333</v>
      </c>
      <c r="J1555">
        <v>44628.486805555556</v>
      </c>
      <c r="K1555">
        <v>44628.540277777778</v>
      </c>
      <c r="L1555">
        <v>44628.548611111109</v>
      </c>
    </row>
    <row r="1556" spans="1:12" x14ac:dyDescent="0.5">
      <c r="A1556">
        <v>11555</v>
      </c>
      <c r="B1556">
        <v>44628</v>
      </c>
      <c r="C1556">
        <v>4</v>
      </c>
      <c r="D1556" t="s">
        <v>22</v>
      </c>
      <c r="E1556">
        <v>57460</v>
      </c>
      <c r="F1556" t="s">
        <v>24</v>
      </c>
      <c r="G1556">
        <v>75</v>
      </c>
      <c r="H1556">
        <v>44628.541666666664</v>
      </c>
      <c r="I1556">
        <v>44628.568749999999</v>
      </c>
      <c r="J1556">
        <v>44628.586111111108</v>
      </c>
      <c r="K1556">
        <v>44628.60833333333</v>
      </c>
      <c r="L1556">
        <v>44628.617361111108</v>
      </c>
    </row>
    <row r="1557" spans="1:12" x14ac:dyDescent="0.5">
      <c r="A1557">
        <v>11556</v>
      </c>
      <c r="B1557">
        <v>44628</v>
      </c>
      <c r="C1557">
        <v>5</v>
      </c>
      <c r="D1557" t="s">
        <v>25</v>
      </c>
      <c r="E1557">
        <v>55250</v>
      </c>
      <c r="F1557" t="s">
        <v>26</v>
      </c>
      <c r="G1557">
        <v>60</v>
      </c>
      <c r="H1557">
        <v>44628.291666666664</v>
      </c>
      <c r="I1557">
        <v>44628.297222222223</v>
      </c>
      <c r="J1557">
        <v>44628.305555555555</v>
      </c>
      <c r="K1557">
        <v>44628.332638888889</v>
      </c>
      <c r="L1557">
        <v>44628.340277777781</v>
      </c>
    </row>
    <row r="1558" spans="1:12" x14ac:dyDescent="0.5">
      <c r="A1558">
        <v>11557</v>
      </c>
      <c r="B1558">
        <v>44628</v>
      </c>
      <c r="C1558">
        <v>5</v>
      </c>
      <c r="D1558" t="s">
        <v>25</v>
      </c>
      <c r="E1558">
        <v>55873</v>
      </c>
      <c r="F1558" t="s">
        <v>43</v>
      </c>
      <c r="G1558">
        <v>90</v>
      </c>
      <c r="H1558">
        <v>44628.34375</v>
      </c>
      <c r="I1558">
        <v>44628.36041666667</v>
      </c>
      <c r="J1558">
        <v>44628.376388888886</v>
      </c>
      <c r="K1558">
        <v>44628.422222222223</v>
      </c>
      <c r="L1558">
        <v>44628.432638888888</v>
      </c>
    </row>
    <row r="1559" spans="1:12" x14ac:dyDescent="0.5">
      <c r="A1559">
        <v>11558</v>
      </c>
      <c r="B1559">
        <v>44628</v>
      </c>
      <c r="C1559">
        <v>5</v>
      </c>
      <c r="D1559" t="s">
        <v>25</v>
      </c>
      <c r="E1559">
        <v>52353</v>
      </c>
      <c r="F1559" t="s">
        <v>27</v>
      </c>
      <c r="G1559">
        <v>60</v>
      </c>
      <c r="H1559">
        <v>44628.416666666664</v>
      </c>
      <c r="I1559">
        <v>44628.455555555556</v>
      </c>
      <c r="J1559">
        <v>44628.472222222219</v>
      </c>
      <c r="K1559">
        <v>44628.491666666669</v>
      </c>
      <c r="L1559">
        <v>44628.501388888886</v>
      </c>
    </row>
    <row r="1560" spans="1:12" x14ac:dyDescent="0.5">
      <c r="A1560">
        <v>11559</v>
      </c>
      <c r="B1560">
        <v>44628</v>
      </c>
      <c r="C1560">
        <v>5</v>
      </c>
      <c r="D1560" t="s">
        <v>25</v>
      </c>
      <c r="E1560">
        <v>55250</v>
      </c>
      <c r="F1560" t="s">
        <v>26</v>
      </c>
      <c r="G1560">
        <v>60</v>
      </c>
      <c r="H1560">
        <v>44628.46875</v>
      </c>
      <c r="I1560">
        <v>44628.53125</v>
      </c>
      <c r="J1560">
        <v>44628.55</v>
      </c>
      <c r="K1560">
        <v>44628.569444444445</v>
      </c>
      <c r="L1560">
        <v>44628.578472222223</v>
      </c>
    </row>
    <row r="1561" spans="1:12" x14ac:dyDescent="0.5">
      <c r="A1561">
        <v>11560</v>
      </c>
      <c r="B1561">
        <v>44628</v>
      </c>
      <c r="C1561">
        <v>5</v>
      </c>
      <c r="D1561" t="s">
        <v>25</v>
      </c>
      <c r="E1561">
        <v>52353</v>
      </c>
      <c r="F1561" t="s">
        <v>27</v>
      </c>
      <c r="G1561">
        <v>60</v>
      </c>
      <c r="H1561">
        <v>44628.520833333336</v>
      </c>
      <c r="I1561">
        <v>44628.598611111112</v>
      </c>
      <c r="J1561">
        <v>44628.613194444442</v>
      </c>
      <c r="K1561">
        <v>44628.631944444445</v>
      </c>
      <c r="L1561">
        <v>44628.643055555556</v>
      </c>
    </row>
    <row r="1562" spans="1:12" x14ac:dyDescent="0.5">
      <c r="A1562">
        <v>11561</v>
      </c>
      <c r="B1562">
        <v>44628</v>
      </c>
      <c r="C1562">
        <v>6</v>
      </c>
      <c r="D1562" t="s">
        <v>28</v>
      </c>
      <c r="E1562">
        <v>15773</v>
      </c>
      <c r="F1562" t="s">
        <v>29</v>
      </c>
      <c r="G1562">
        <v>180</v>
      </c>
      <c r="H1562">
        <v>44628.291666666664</v>
      </c>
      <c r="I1562">
        <v>44628.311111111114</v>
      </c>
      <c r="J1562">
        <v>44628.324999999997</v>
      </c>
      <c r="K1562">
        <v>44628.4</v>
      </c>
      <c r="L1562">
        <v>44628.40902777778</v>
      </c>
    </row>
    <row r="1563" spans="1:12" x14ac:dyDescent="0.5">
      <c r="A1563">
        <v>11562</v>
      </c>
      <c r="B1563">
        <v>44628</v>
      </c>
      <c r="C1563">
        <v>6</v>
      </c>
      <c r="D1563" t="s">
        <v>28</v>
      </c>
      <c r="E1563">
        <v>15773</v>
      </c>
      <c r="F1563" t="s">
        <v>29</v>
      </c>
      <c r="G1563">
        <v>180</v>
      </c>
      <c r="H1563">
        <v>44628.427083333336</v>
      </c>
      <c r="I1563">
        <v>44628.431944444441</v>
      </c>
      <c r="J1563">
        <v>44628.447222222225</v>
      </c>
      <c r="K1563">
        <v>44628.541666666664</v>
      </c>
      <c r="L1563">
        <v>44628.552083333336</v>
      </c>
    </row>
    <row r="1564" spans="1:12" x14ac:dyDescent="0.5">
      <c r="A1564">
        <v>11563</v>
      </c>
      <c r="B1564">
        <v>44628</v>
      </c>
      <c r="C1564">
        <v>6</v>
      </c>
      <c r="D1564" t="s">
        <v>28</v>
      </c>
      <c r="E1564">
        <v>30400</v>
      </c>
      <c r="F1564" t="s">
        <v>30</v>
      </c>
      <c r="G1564">
        <v>120</v>
      </c>
      <c r="H1564">
        <v>44628.5625</v>
      </c>
      <c r="I1564">
        <v>44628.572222222225</v>
      </c>
      <c r="J1564">
        <v>44628.590277777781</v>
      </c>
      <c r="K1564">
        <v>44628.640277777777</v>
      </c>
      <c r="L1564">
        <v>44628.649305555555</v>
      </c>
    </row>
    <row r="1565" spans="1:12" x14ac:dyDescent="0.5">
      <c r="A1565">
        <v>11564</v>
      </c>
      <c r="B1565">
        <v>44628</v>
      </c>
      <c r="C1565">
        <v>7</v>
      </c>
      <c r="D1565" t="s">
        <v>31</v>
      </c>
      <c r="E1565">
        <v>28820</v>
      </c>
      <c r="F1565" t="s">
        <v>32</v>
      </c>
      <c r="G1565">
        <v>60</v>
      </c>
      <c r="H1565">
        <v>44628.291666666664</v>
      </c>
      <c r="I1565">
        <v>44628.298611111109</v>
      </c>
      <c r="J1565">
        <v>44628.309027777781</v>
      </c>
      <c r="K1565">
        <v>44628.329861111109</v>
      </c>
      <c r="L1565">
        <v>44628.338888888888</v>
      </c>
    </row>
    <row r="1566" spans="1:12" x14ac:dyDescent="0.5">
      <c r="A1566">
        <v>11565</v>
      </c>
      <c r="B1566">
        <v>44628</v>
      </c>
      <c r="C1566">
        <v>7</v>
      </c>
      <c r="D1566" t="s">
        <v>31</v>
      </c>
      <c r="E1566">
        <v>28820</v>
      </c>
      <c r="F1566" t="s">
        <v>32</v>
      </c>
      <c r="G1566">
        <v>60</v>
      </c>
      <c r="H1566">
        <v>44628.34375</v>
      </c>
      <c r="I1566">
        <v>44628.359722222223</v>
      </c>
      <c r="J1566">
        <v>44628.377083333333</v>
      </c>
      <c r="K1566">
        <v>44628.402083333334</v>
      </c>
      <c r="L1566">
        <v>44628.411111111112</v>
      </c>
    </row>
    <row r="1567" spans="1:12" x14ac:dyDescent="0.5">
      <c r="A1567">
        <v>11566</v>
      </c>
      <c r="B1567">
        <v>44628</v>
      </c>
      <c r="C1567">
        <v>7</v>
      </c>
      <c r="D1567" t="s">
        <v>31</v>
      </c>
      <c r="E1567">
        <v>36901</v>
      </c>
      <c r="F1567" t="s">
        <v>33</v>
      </c>
      <c r="G1567">
        <v>75</v>
      </c>
      <c r="H1567">
        <v>44628.395833333336</v>
      </c>
      <c r="I1567">
        <v>44628.430555555555</v>
      </c>
      <c r="J1567">
        <v>44628.45</v>
      </c>
      <c r="K1567">
        <v>44628.486111111109</v>
      </c>
      <c r="L1567">
        <v>44628.495833333334</v>
      </c>
    </row>
    <row r="1568" spans="1:12" x14ac:dyDescent="0.5">
      <c r="A1568">
        <v>11567</v>
      </c>
      <c r="B1568">
        <v>44628</v>
      </c>
      <c r="C1568">
        <v>7</v>
      </c>
      <c r="D1568" t="s">
        <v>31</v>
      </c>
      <c r="E1568">
        <v>36901</v>
      </c>
      <c r="F1568" t="s">
        <v>33</v>
      </c>
      <c r="G1568">
        <v>75</v>
      </c>
      <c r="H1568">
        <v>44628.458333333336</v>
      </c>
      <c r="I1568">
        <v>44628.525000000001</v>
      </c>
      <c r="J1568">
        <v>44628.541666666664</v>
      </c>
      <c r="K1568">
        <v>44628.581944444442</v>
      </c>
      <c r="L1568">
        <v>44628.591666666667</v>
      </c>
    </row>
    <row r="1569" spans="1:12" x14ac:dyDescent="0.5">
      <c r="A1569">
        <v>11568</v>
      </c>
      <c r="B1569">
        <v>44628</v>
      </c>
      <c r="C1569">
        <v>7</v>
      </c>
      <c r="D1569" t="s">
        <v>31</v>
      </c>
      <c r="E1569">
        <v>36901</v>
      </c>
      <c r="F1569" t="s">
        <v>33</v>
      </c>
      <c r="G1569">
        <v>75</v>
      </c>
      <c r="H1569">
        <v>44628.520833333336</v>
      </c>
      <c r="I1569">
        <v>44628.606944444444</v>
      </c>
      <c r="J1569">
        <v>44628.619444444441</v>
      </c>
      <c r="K1569">
        <v>44628.654166666667</v>
      </c>
      <c r="L1569">
        <v>44628.662499999999</v>
      </c>
    </row>
    <row r="1570" spans="1:12" x14ac:dyDescent="0.5">
      <c r="A1570">
        <v>11569</v>
      </c>
      <c r="B1570">
        <v>44628</v>
      </c>
      <c r="C1570">
        <v>8</v>
      </c>
      <c r="D1570" t="s">
        <v>34</v>
      </c>
      <c r="E1570">
        <v>43775</v>
      </c>
      <c r="F1570" t="s">
        <v>35</v>
      </c>
      <c r="G1570">
        <v>120</v>
      </c>
      <c r="H1570">
        <v>44628.291666666664</v>
      </c>
      <c r="I1570">
        <v>44628.29583333333</v>
      </c>
      <c r="J1570">
        <v>44628.311111111114</v>
      </c>
      <c r="K1570">
        <v>44628.380555555559</v>
      </c>
      <c r="L1570">
        <v>44628.390972222223</v>
      </c>
    </row>
    <row r="1571" spans="1:12" x14ac:dyDescent="0.5">
      <c r="A1571">
        <v>11570</v>
      </c>
      <c r="B1571">
        <v>44628</v>
      </c>
      <c r="C1571">
        <v>8</v>
      </c>
      <c r="D1571" t="s">
        <v>34</v>
      </c>
      <c r="E1571">
        <v>43775</v>
      </c>
      <c r="F1571" t="s">
        <v>35</v>
      </c>
      <c r="G1571">
        <v>120</v>
      </c>
      <c r="H1571">
        <v>44628.385416666664</v>
      </c>
      <c r="I1571">
        <v>44628.409722222219</v>
      </c>
      <c r="J1571">
        <v>44628.422222222223</v>
      </c>
      <c r="K1571">
        <v>44628.486111111109</v>
      </c>
      <c r="L1571">
        <v>44628.494444444441</v>
      </c>
    </row>
    <row r="1572" spans="1:12" x14ac:dyDescent="0.5">
      <c r="A1572">
        <v>11571</v>
      </c>
      <c r="B1572">
        <v>44628</v>
      </c>
      <c r="C1572">
        <v>8</v>
      </c>
      <c r="D1572" t="s">
        <v>34</v>
      </c>
      <c r="E1572">
        <v>47562</v>
      </c>
      <c r="F1572" t="s">
        <v>36</v>
      </c>
      <c r="G1572">
        <v>90</v>
      </c>
      <c r="H1572">
        <v>44628.479166666664</v>
      </c>
      <c r="I1572">
        <v>44628.520833333336</v>
      </c>
      <c r="J1572">
        <v>44628.53402777778</v>
      </c>
      <c r="K1572">
        <v>44628.567361111112</v>
      </c>
      <c r="L1572">
        <v>44628.576388888891</v>
      </c>
    </row>
    <row r="1573" spans="1:12" x14ac:dyDescent="0.5">
      <c r="A1573">
        <v>11572</v>
      </c>
      <c r="B1573">
        <v>44629</v>
      </c>
      <c r="C1573">
        <v>1</v>
      </c>
      <c r="D1573" t="s">
        <v>11</v>
      </c>
      <c r="E1573">
        <v>28296</v>
      </c>
      <c r="F1573" t="s">
        <v>15</v>
      </c>
      <c r="G1573">
        <v>120</v>
      </c>
      <c r="H1573">
        <v>44629.291666666664</v>
      </c>
      <c r="I1573">
        <v>44629.29583333333</v>
      </c>
      <c r="J1573">
        <v>44629.311111111114</v>
      </c>
      <c r="K1573">
        <v>44629.378472222219</v>
      </c>
      <c r="L1573">
        <v>44629.387499999997</v>
      </c>
    </row>
    <row r="1574" spans="1:12" x14ac:dyDescent="0.5">
      <c r="A1574">
        <v>11573</v>
      </c>
      <c r="B1574">
        <v>44629</v>
      </c>
      <c r="C1574">
        <v>1</v>
      </c>
      <c r="D1574" t="s">
        <v>11</v>
      </c>
      <c r="E1574">
        <v>28289</v>
      </c>
      <c r="F1574" t="s">
        <v>16</v>
      </c>
      <c r="G1574">
        <v>60</v>
      </c>
      <c r="H1574">
        <v>44629.385416666664</v>
      </c>
      <c r="I1574">
        <v>44629.411805555559</v>
      </c>
      <c r="J1574">
        <v>44629.429166666669</v>
      </c>
      <c r="K1574">
        <v>44629.458333333336</v>
      </c>
      <c r="L1574">
        <v>44629.465277777781</v>
      </c>
    </row>
    <row r="1575" spans="1:12" x14ac:dyDescent="0.5">
      <c r="A1575">
        <v>11574</v>
      </c>
      <c r="B1575">
        <v>44629</v>
      </c>
      <c r="C1575">
        <v>1</v>
      </c>
      <c r="D1575" t="s">
        <v>11</v>
      </c>
      <c r="E1575">
        <v>28296</v>
      </c>
      <c r="F1575" t="s">
        <v>15</v>
      </c>
      <c r="G1575">
        <v>120</v>
      </c>
      <c r="H1575">
        <v>44629.4375</v>
      </c>
      <c r="I1575">
        <v>44629.488194444442</v>
      </c>
      <c r="J1575">
        <v>44629.506944444445</v>
      </c>
      <c r="K1575">
        <v>44629.569444444445</v>
      </c>
      <c r="L1575">
        <v>44629.582638888889</v>
      </c>
    </row>
    <row r="1576" spans="1:12" x14ac:dyDescent="0.5">
      <c r="A1576">
        <v>11575</v>
      </c>
      <c r="B1576">
        <v>44629</v>
      </c>
      <c r="C1576">
        <v>1</v>
      </c>
      <c r="D1576" t="s">
        <v>11</v>
      </c>
      <c r="E1576">
        <v>28296</v>
      </c>
      <c r="F1576" t="s">
        <v>15</v>
      </c>
      <c r="G1576">
        <v>120</v>
      </c>
      <c r="H1576">
        <v>44629.53125</v>
      </c>
      <c r="I1576">
        <v>44629.602777777778</v>
      </c>
      <c r="J1576">
        <v>44629.617361111108</v>
      </c>
      <c r="K1576">
        <v>44629.659722222219</v>
      </c>
      <c r="L1576">
        <v>44629.668055555558</v>
      </c>
    </row>
    <row r="1577" spans="1:12" x14ac:dyDescent="0.5">
      <c r="A1577">
        <v>11576</v>
      </c>
      <c r="B1577">
        <v>44629</v>
      </c>
      <c r="C1577">
        <v>2</v>
      </c>
      <c r="D1577" t="s">
        <v>17</v>
      </c>
      <c r="E1577">
        <v>29877</v>
      </c>
      <c r="F1577" t="s">
        <v>20</v>
      </c>
      <c r="G1577">
        <v>60</v>
      </c>
      <c r="H1577">
        <v>44629.291666666664</v>
      </c>
      <c r="I1577">
        <v>44629.302083333336</v>
      </c>
      <c r="J1577">
        <v>44629.322916666664</v>
      </c>
      <c r="K1577">
        <v>44629.34375</v>
      </c>
      <c r="L1577">
        <v>44629.352083333331</v>
      </c>
    </row>
    <row r="1578" spans="1:12" x14ac:dyDescent="0.5">
      <c r="A1578">
        <v>11577</v>
      </c>
      <c r="B1578">
        <v>44629</v>
      </c>
      <c r="C1578">
        <v>2</v>
      </c>
      <c r="D1578" t="s">
        <v>17</v>
      </c>
      <c r="E1578">
        <v>29877</v>
      </c>
      <c r="F1578" t="s">
        <v>20</v>
      </c>
      <c r="G1578">
        <v>60</v>
      </c>
      <c r="H1578">
        <v>44629.34375</v>
      </c>
      <c r="I1578">
        <v>44629.374305555553</v>
      </c>
      <c r="J1578">
        <v>44629.39166666667</v>
      </c>
      <c r="K1578">
        <v>44629.416666666664</v>
      </c>
      <c r="L1578">
        <v>44629.427083333336</v>
      </c>
    </row>
    <row r="1579" spans="1:12" x14ac:dyDescent="0.5">
      <c r="A1579">
        <v>11578</v>
      </c>
      <c r="B1579">
        <v>44629</v>
      </c>
      <c r="C1579">
        <v>2</v>
      </c>
      <c r="D1579" t="s">
        <v>17</v>
      </c>
      <c r="E1579">
        <v>29877</v>
      </c>
      <c r="F1579" t="s">
        <v>20</v>
      </c>
      <c r="G1579">
        <v>60</v>
      </c>
      <c r="H1579">
        <v>44629.395833333336</v>
      </c>
      <c r="I1579">
        <v>44629.45</v>
      </c>
      <c r="J1579">
        <v>44629.466666666667</v>
      </c>
      <c r="K1579">
        <v>44629.491666666669</v>
      </c>
      <c r="L1579">
        <v>44629.500694444447</v>
      </c>
    </row>
    <row r="1580" spans="1:12" x14ac:dyDescent="0.5">
      <c r="A1580">
        <v>11579</v>
      </c>
      <c r="B1580">
        <v>44629</v>
      </c>
      <c r="C1580">
        <v>2</v>
      </c>
      <c r="D1580" t="s">
        <v>17</v>
      </c>
      <c r="E1580">
        <v>29877</v>
      </c>
      <c r="F1580" t="s">
        <v>20</v>
      </c>
      <c r="G1580">
        <v>60</v>
      </c>
      <c r="H1580">
        <v>44629.447916666664</v>
      </c>
      <c r="I1580">
        <v>44629.52847222222</v>
      </c>
      <c r="J1580">
        <v>44629.547222222223</v>
      </c>
      <c r="K1580">
        <v>44629.574999999997</v>
      </c>
      <c r="L1580">
        <v>44629.585416666669</v>
      </c>
    </row>
    <row r="1581" spans="1:12" x14ac:dyDescent="0.5">
      <c r="A1581">
        <v>11580</v>
      </c>
      <c r="B1581">
        <v>44629</v>
      </c>
      <c r="C1581">
        <v>2</v>
      </c>
      <c r="D1581" t="s">
        <v>17</v>
      </c>
      <c r="E1581">
        <v>29877</v>
      </c>
      <c r="F1581" t="s">
        <v>20</v>
      </c>
      <c r="G1581">
        <v>60</v>
      </c>
      <c r="H1581">
        <v>44629.458333333336</v>
      </c>
      <c r="I1581">
        <v>44629.604166666664</v>
      </c>
      <c r="J1581">
        <v>44629.618055555555</v>
      </c>
      <c r="K1581">
        <v>44629.63958333333</v>
      </c>
      <c r="L1581">
        <v>44629.647916666669</v>
      </c>
    </row>
    <row r="1582" spans="1:12" x14ac:dyDescent="0.5">
      <c r="A1582">
        <v>11581</v>
      </c>
      <c r="B1582">
        <v>44629</v>
      </c>
      <c r="C1582">
        <v>3</v>
      </c>
      <c r="D1582" t="s">
        <v>46</v>
      </c>
      <c r="E1582">
        <v>66982</v>
      </c>
      <c r="F1582" t="s">
        <v>21</v>
      </c>
      <c r="G1582">
        <v>45</v>
      </c>
      <c r="H1582">
        <v>44629.291666666664</v>
      </c>
      <c r="I1582">
        <v>44629.293749999997</v>
      </c>
      <c r="J1582">
        <v>44629.300694444442</v>
      </c>
      <c r="K1582">
        <v>44629.313194444447</v>
      </c>
      <c r="L1582">
        <v>44629.318055555559</v>
      </c>
    </row>
    <row r="1583" spans="1:12" x14ac:dyDescent="0.5">
      <c r="A1583">
        <v>11582</v>
      </c>
      <c r="B1583">
        <v>44629</v>
      </c>
      <c r="C1583">
        <v>3</v>
      </c>
      <c r="D1583" t="s">
        <v>46</v>
      </c>
      <c r="E1583">
        <v>66982</v>
      </c>
      <c r="F1583" t="s">
        <v>21</v>
      </c>
      <c r="G1583">
        <v>45</v>
      </c>
      <c r="H1583">
        <v>44629.333333333336</v>
      </c>
      <c r="I1583">
        <v>44629.333333333336</v>
      </c>
      <c r="J1583">
        <v>44629.341666666667</v>
      </c>
      <c r="K1583">
        <v>44629.354166666664</v>
      </c>
      <c r="L1583">
        <v>44629.361805555556</v>
      </c>
    </row>
    <row r="1584" spans="1:12" x14ac:dyDescent="0.5">
      <c r="A1584">
        <v>11583</v>
      </c>
      <c r="B1584">
        <v>44629</v>
      </c>
      <c r="C1584">
        <v>3</v>
      </c>
      <c r="D1584" t="s">
        <v>46</v>
      </c>
      <c r="E1584">
        <v>66982</v>
      </c>
      <c r="F1584" t="s">
        <v>21</v>
      </c>
      <c r="G1584">
        <v>45</v>
      </c>
      <c r="H1584">
        <v>44629.375</v>
      </c>
      <c r="I1584">
        <v>44629.37777777778</v>
      </c>
      <c r="J1584">
        <v>44629.385416666664</v>
      </c>
      <c r="K1584">
        <v>44629.395833333336</v>
      </c>
      <c r="L1584">
        <v>44629.402083333334</v>
      </c>
    </row>
    <row r="1585" spans="1:12" x14ac:dyDescent="0.5">
      <c r="A1585">
        <v>11584</v>
      </c>
      <c r="B1585">
        <v>44629</v>
      </c>
      <c r="C1585">
        <v>3</v>
      </c>
      <c r="D1585" t="s">
        <v>46</v>
      </c>
      <c r="E1585">
        <v>66982</v>
      </c>
      <c r="F1585" t="s">
        <v>21</v>
      </c>
      <c r="G1585">
        <v>45</v>
      </c>
      <c r="H1585">
        <v>44629.416666666664</v>
      </c>
      <c r="I1585">
        <v>44629.417361111111</v>
      </c>
      <c r="J1585">
        <v>44629.425000000003</v>
      </c>
      <c r="K1585">
        <v>44629.43472222222</v>
      </c>
      <c r="L1585">
        <v>44629.44027777778</v>
      </c>
    </row>
    <row r="1586" spans="1:12" x14ac:dyDescent="0.5">
      <c r="A1586">
        <v>11585</v>
      </c>
      <c r="B1586">
        <v>44629</v>
      </c>
      <c r="C1586">
        <v>3</v>
      </c>
      <c r="D1586" t="s">
        <v>46</v>
      </c>
      <c r="E1586">
        <v>66982</v>
      </c>
      <c r="F1586" t="s">
        <v>21</v>
      </c>
      <c r="G1586">
        <v>45</v>
      </c>
      <c r="H1586">
        <v>44629.458333333336</v>
      </c>
      <c r="I1586">
        <v>44629.455555555556</v>
      </c>
      <c r="J1586">
        <v>44629.462500000001</v>
      </c>
      <c r="K1586">
        <v>44629.472222222219</v>
      </c>
      <c r="L1586">
        <v>44629.477777777778</v>
      </c>
    </row>
    <row r="1587" spans="1:12" x14ac:dyDescent="0.5">
      <c r="A1587">
        <v>11586</v>
      </c>
      <c r="B1587">
        <v>44629</v>
      </c>
      <c r="C1587">
        <v>3</v>
      </c>
      <c r="D1587" t="s">
        <v>46</v>
      </c>
      <c r="E1587">
        <v>66982</v>
      </c>
      <c r="F1587" t="s">
        <v>21</v>
      </c>
      <c r="G1587">
        <v>45</v>
      </c>
      <c r="H1587">
        <v>44629.5</v>
      </c>
      <c r="I1587">
        <v>44629.492361111108</v>
      </c>
      <c r="J1587">
        <v>44629.5</v>
      </c>
      <c r="K1587">
        <v>44629.513888888891</v>
      </c>
      <c r="L1587">
        <v>44629.520833333336</v>
      </c>
    </row>
    <row r="1588" spans="1:12" x14ac:dyDescent="0.5">
      <c r="A1588">
        <v>11587</v>
      </c>
      <c r="B1588">
        <v>44629</v>
      </c>
      <c r="C1588">
        <v>3</v>
      </c>
      <c r="D1588" t="s">
        <v>46</v>
      </c>
      <c r="E1588">
        <v>66982</v>
      </c>
      <c r="F1588" t="s">
        <v>21</v>
      </c>
      <c r="G1588">
        <v>45</v>
      </c>
      <c r="H1588">
        <v>44629.541666666664</v>
      </c>
      <c r="I1588">
        <v>44629.538194444445</v>
      </c>
      <c r="J1588">
        <v>44629.54583333333</v>
      </c>
      <c r="K1588">
        <v>44629.555555555555</v>
      </c>
      <c r="L1588">
        <v>44629.561805555553</v>
      </c>
    </row>
    <row r="1589" spans="1:12" x14ac:dyDescent="0.5">
      <c r="A1589">
        <v>11588</v>
      </c>
      <c r="B1589">
        <v>44629</v>
      </c>
      <c r="C1589">
        <v>3</v>
      </c>
      <c r="D1589" t="s">
        <v>46</v>
      </c>
      <c r="E1589">
        <v>66982</v>
      </c>
      <c r="F1589" t="s">
        <v>21</v>
      </c>
      <c r="G1589">
        <v>45</v>
      </c>
      <c r="H1589">
        <v>44629.583333333336</v>
      </c>
      <c r="I1589">
        <v>44629.576388888891</v>
      </c>
      <c r="J1589">
        <v>44629.584722222222</v>
      </c>
      <c r="K1589">
        <v>44629.597222222219</v>
      </c>
      <c r="L1589">
        <v>44629.603472222225</v>
      </c>
    </row>
    <row r="1590" spans="1:12" x14ac:dyDescent="0.5">
      <c r="A1590">
        <v>11589</v>
      </c>
      <c r="B1590">
        <v>44629</v>
      </c>
      <c r="C1590">
        <v>4</v>
      </c>
      <c r="D1590" t="s">
        <v>22</v>
      </c>
      <c r="E1590">
        <v>58562</v>
      </c>
      <c r="F1590" t="s">
        <v>23</v>
      </c>
      <c r="G1590">
        <v>120</v>
      </c>
      <c r="H1590">
        <v>44629.291666666664</v>
      </c>
      <c r="I1590">
        <v>44629.293749999997</v>
      </c>
      <c r="J1590">
        <v>44629.307638888888</v>
      </c>
      <c r="K1590">
        <v>44629.361111111109</v>
      </c>
      <c r="L1590">
        <v>44629.370833333334</v>
      </c>
    </row>
    <row r="1591" spans="1:12" x14ac:dyDescent="0.5">
      <c r="A1591">
        <v>11590</v>
      </c>
      <c r="B1591">
        <v>44629</v>
      </c>
      <c r="C1591">
        <v>4</v>
      </c>
      <c r="D1591" t="s">
        <v>22</v>
      </c>
      <c r="E1591">
        <v>57460</v>
      </c>
      <c r="F1591" t="s">
        <v>24</v>
      </c>
      <c r="G1591">
        <v>75</v>
      </c>
      <c r="H1591">
        <v>44629.385416666664</v>
      </c>
      <c r="I1591">
        <v>44629.394444444442</v>
      </c>
      <c r="J1591">
        <v>44629.411805555559</v>
      </c>
      <c r="K1591">
        <v>44629.436111111114</v>
      </c>
      <c r="L1591">
        <v>44629.445833333331</v>
      </c>
    </row>
    <row r="1592" spans="1:12" x14ac:dyDescent="0.5">
      <c r="A1592">
        <v>11591</v>
      </c>
      <c r="B1592">
        <v>44629</v>
      </c>
      <c r="C1592">
        <v>4</v>
      </c>
      <c r="D1592" t="s">
        <v>22</v>
      </c>
      <c r="E1592">
        <v>58562</v>
      </c>
      <c r="F1592" t="s">
        <v>23</v>
      </c>
      <c r="G1592">
        <v>120</v>
      </c>
      <c r="H1592">
        <v>44629.447916666664</v>
      </c>
      <c r="I1592">
        <v>44629.470833333333</v>
      </c>
      <c r="J1592">
        <v>44629.486805555556</v>
      </c>
      <c r="K1592">
        <v>44629.540277777778</v>
      </c>
      <c r="L1592">
        <v>44629.548611111109</v>
      </c>
    </row>
    <row r="1593" spans="1:12" x14ac:dyDescent="0.5">
      <c r="A1593">
        <v>11592</v>
      </c>
      <c r="B1593">
        <v>44629</v>
      </c>
      <c r="C1593">
        <v>4</v>
      </c>
      <c r="D1593" t="s">
        <v>22</v>
      </c>
      <c r="E1593">
        <v>57460</v>
      </c>
      <c r="F1593" t="s">
        <v>24</v>
      </c>
      <c r="G1593">
        <v>75</v>
      </c>
      <c r="H1593">
        <v>44629.541666666664</v>
      </c>
      <c r="I1593">
        <v>44629.568749999999</v>
      </c>
      <c r="J1593">
        <v>44629.586111111108</v>
      </c>
      <c r="K1593">
        <v>44629.60833333333</v>
      </c>
      <c r="L1593">
        <v>44629.617361111108</v>
      </c>
    </row>
    <row r="1594" spans="1:12" x14ac:dyDescent="0.5">
      <c r="A1594">
        <v>11593</v>
      </c>
      <c r="B1594">
        <v>44629</v>
      </c>
      <c r="C1594">
        <v>5</v>
      </c>
      <c r="D1594" t="s">
        <v>37</v>
      </c>
      <c r="E1594">
        <v>42826</v>
      </c>
      <c r="F1594" t="s">
        <v>38</v>
      </c>
      <c r="G1594">
        <v>60</v>
      </c>
      <c r="H1594">
        <v>44629.291666666664</v>
      </c>
      <c r="I1594">
        <v>44629.294444444444</v>
      </c>
      <c r="J1594">
        <v>44629.308333333334</v>
      </c>
      <c r="K1594">
        <v>44629.325694444444</v>
      </c>
      <c r="L1594">
        <v>44629.333333333336</v>
      </c>
    </row>
    <row r="1595" spans="1:12" x14ac:dyDescent="0.5">
      <c r="A1595">
        <v>11594</v>
      </c>
      <c r="B1595">
        <v>44629</v>
      </c>
      <c r="C1595">
        <v>5</v>
      </c>
      <c r="D1595" t="s">
        <v>37</v>
      </c>
      <c r="E1595">
        <v>30520</v>
      </c>
      <c r="F1595" t="s">
        <v>39</v>
      </c>
      <c r="G1595">
        <v>90</v>
      </c>
      <c r="H1595">
        <v>44629.34375</v>
      </c>
      <c r="I1595">
        <v>44629.354166666664</v>
      </c>
      <c r="J1595">
        <v>44629.366666666669</v>
      </c>
      <c r="K1595">
        <v>44629.402777777781</v>
      </c>
      <c r="L1595">
        <v>44629.411805555559</v>
      </c>
    </row>
    <row r="1596" spans="1:12" x14ac:dyDescent="0.5">
      <c r="A1596">
        <v>11595</v>
      </c>
      <c r="B1596">
        <v>44629</v>
      </c>
      <c r="C1596">
        <v>5</v>
      </c>
      <c r="D1596" t="s">
        <v>37</v>
      </c>
      <c r="E1596">
        <v>30520</v>
      </c>
      <c r="F1596" t="s">
        <v>39</v>
      </c>
      <c r="G1596">
        <v>90</v>
      </c>
      <c r="H1596">
        <v>44629.416666666664</v>
      </c>
      <c r="I1596">
        <v>44629.430555555555</v>
      </c>
      <c r="J1596">
        <v>44629.447916666664</v>
      </c>
      <c r="K1596">
        <v>44629.484722222223</v>
      </c>
      <c r="L1596">
        <v>44629.492361111108</v>
      </c>
    </row>
    <row r="1597" spans="1:12" x14ac:dyDescent="0.5">
      <c r="A1597">
        <v>11596</v>
      </c>
      <c r="B1597">
        <v>44629</v>
      </c>
      <c r="C1597">
        <v>5</v>
      </c>
      <c r="D1597" t="s">
        <v>37</v>
      </c>
      <c r="E1597">
        <v>42826</v>
      </c>
      <c r="F1597" t="s">
        <v>38</v>
      </c>
      <c r="G1597">
        <v>60</v>
      </c>
      <c r="H1597">
        <v>44629.489583333336</v>
      </c>
      <c r="I1597">
        <v>44629.520833333336</v>
      </c>
      <c r="J1597">
        <v>44629.537499999999</v>
      </c>
      <c r="K1597">
        <v>44629.55972222222</v>
      </c>
      <c r="L1597">
        <v>44629.568055555559</v>
      </c>
    </row>
    <row r="1598" spans="1:12" x14ac:dyDescent="0.5">
      <c r="A1598">
        <v>11597</v>
      </c>
      <c r="B1598">
        <v>44629</v>
      </c>
      <c r="C1598">
        <v>5</v>
      </c>
      <c r="D1598" t="s">
        <v>37</v>
      </c>
      <c r="E1598">
        <v>42826</v>
      </c>
      <c r="F1598" t="s">
        <v>38</v>
      </c>
      <c r="G1598">
        <v>60</v>
      </c>
      <c r="H1598">
        <v>44629.541666666664</v>
      </c>
      <c r="I1598">
        <v>44629.586805555555</v>
      </c>
      <c r="J1598">
        <v>44629.602777777778</v>
      </c>
      <c r="K1598">
        <v>44629.625</v>
      </c>
      <c r="L1598">
        <v>44629.631944444445</v>
      </c>
    </row>
    <row r="1599" spans="1:12" x14ac:dyDescent="0.5">
      <c r="A1599">
        <v>11598</v>
      </c>
      <c r="B1599">
        <v>44629</v>
      </c>
      <c r="C1599">
        <v>6</v>
      </c>
      <c r="D1599" t="s">
        <v>28</v>
      </c>
      <c r="E1599">
        <v>17110</v>
      </c>
      <c r="F1599" t="s">
        <v>41</v>
      </c>
      <c r="G1599">
        <v>60</v>
      </c>
      <c r="H1599">
        <v>44629.291666666664</v>
      </c>
      <c r="I1599">
        <v>44629.294444444444</v>
      </c>
      <c r="J1599">
        <v>44629.305555555555</v>
      </c>
      <c r="K1599">
        <v>44629.32916666667</v>
      </c>
      <c r="L1599">
        <v>44629.336805555555</v>
      </c>
    </row>
    <row r="1600" spans="1:12" x14ac:dyDescent="0.5">
      <c r="A1600">
        <v>11599</v>
      </c>
      <c r="B1600">
        <v>44629</v>
      </c>
      <c r="C1600">
        <v>6</v>
      </c>
      <c r="D1600" t="s">
        <v>28</v>
      </c>
      <c r="E1600">
        <v>17110</v>
      </c>
      <c r="F1600" t="s">
        <v>41</v>
      </c>
      <c r="G1600">
        <v>60</v>
      </c>
      <c r="H1600">
        <v>44629.34375</v>
      </c>
      <c r="I1600">
        <v>44629.356944444444</v>
      </c>
      <c r="J1600">
        <v>44629.369444444441</v>
      </c>
      <c r="K1600">
        <v>44629.387499999997</v>
      </c>
      <c r="L1600">
        <v>44629.395138888889</v>
      </c>
    </row>
    <row r="1601" spans="1:12" x14ac:dyDescent="0.5">
      <c r="A1601">
        <v>11600</v>
      </c>
      <c r="B1601">
        <v>44629</v>
      </c>
      <c r="C1601">
        <v>6</v>
      </c>
      <c r="D1601" t="s">
        <v>28</v>
      </c>
      <c r="E1601">
        <v>17110</v>
      </c>
      <c r="F1601" t="s">
        <v>41</v>
      </c>
      <c r="G1601">
        <v>60</v>
      </c>
      <c r="H1601">
        <v>44629.395833333336</v>
      </c>
      <c r="I1601">
        <v>44629.413194444445</v>
      </c>
      <c r="J1601">
        <v>44629.430555555555</v>
      </c>
      <c r="K1601">
        <v>44629.456944444442</v>
      </c>
      <c r="L1601">
        <v>44629.463888888888</v>
      </c>
    </row>
    <row r="1602" spans="1:12" x14ac:dyDescent="0.5">
      <c r="A1602">
        <v>11601</v>
      </c>
      <c r="B1602">
        <v>44629</v>
      </c>
      <c r="C1602">
        <v>6</v>
      </c>
      <c r="D1602" t="s">
        <v>28</v>
      </c>
      <c r="E1602">
        <v>14060</v>
      </c>
      <c r="F1602" t="s">
        <v>42</v>
      </c>
      <c r="G1602">
        <v>120</v>
      </c>
      <c r="H1602">
        <v>44629.447916666664</v>
      </c>
      <c r="I1602">
        <v>44629.48333333333</v>
      </c>
      <c r="J1602">
        <v>44629.5</v>
      </c>
      <c r="K1602">
        <v>44629.572916666664</v>
      </c>
      <c r="L1602">
        <v>44629.583333333336</v>
      </c>
    </row>
    <row r="1603" spans="1:12" x14ac:dyDescent="0.5">
      <c r="A1603">
        <v>11602</v>
      </c>
      <c r="B1603">
        <v>44629</v>
      </c>
      <c r="C1603">
        <v>7</v>
      </c>
      <c r="D1603" t="s">
        <v>40</v>
      </c>
      <c r="E1603">
        <v>69436</v>
      </c>
      <c r="F1603" t="s">
        <v>44</v>
      </c>
      <c r="G1603">
        <v>60</v>
      </c>
      <c r="H1603">
        <v>44629.291666666664</v>
      </c>
      <c r="I1603">
        <v>44629.298611111109</v>
      </c>
      <c r="J1603">
        <v>44629.315972222219</v>
      </c>
      <c r="K1603">
        <v>44629.336805555555</v>
      </c>
      <c r="L1603">
        <v>44629.345833333333</v>
      </c>
    </row>
    <row r="1604" spans="1:12" x14ac:dyDescent="0.5">
      <c r="A1604">
        <v>11603</v>
      </c>
      <c r="B1604">
        <v>44629</v>
      </c>
      <c r="C1604">
        <v>7</v>
      </c>
      <c r="D1604" t="s">
        <v>40</v>
      </c>
      <c r="E1604">
        <v>69436</v>
      </c>
      <c r="F1604" t="s">
        <v>44</v>
      </c>
      <c r="G1604">
        <v>60</v>
      </c>
      <c r="H1604">
        <v>44629.34375</v>
      </c>
      <c r="I1604">
        <v>44629.361111111109</v>
      </c>
      <c r="J1604">
        <v>44629.375</v>
      </c>
      <c r="K1604">
        <v>44629.398611111108</v>
      </c>
      <c r="L1604">
        <v>44629.408333333333</v>
      </c>
    </row>
    <row r="1605" spans="1:12" x14ac:dyDescent="0.5">
      <c r="A1605">
        <v>11604</v>
      </c>
      <c r="B1605">
        <v>44629</v>
      </c>
      <c r="C1605">
        <v>7</v>
      </c>
      <c r="D1605" t="s">
        <v>40</v>
      </c>
      <c r="E1605">
        <v>69436</v>
      </c>
      <c r="F1605" t="s">
        <v>44</v>
      </c>
      <c r="G1605">
        <v>60</v>
      </c>
      <c r="H1605">
        <v>44629.395833333336</v>
      </c>
      <c r="I1605">
        <v>44629.425000000003</v>
      </c>
      <c r="J1605">
        <v>44629.444444444445</v>
      </c>
      <c r="K1605">
        <v>44629.466666666667</v>
      </c>
      <c r="L1605">
        <v>44629.476388888892</v>
      </c>
    </row>
    <row r="1606" spans="1:12" x14ac:dyDescent="0.5">
      <c r="A1606">
        <v>11605</v>
      </c>
      <c r="B1606">
        <v>44629</v>
      </c>
      <c r="C1606">
        <v>7</v>
      </c>
      <c r="D1606" t="s">
        <v>40</v>
      </c>
      <c r="E1606">
        <v>69421</v>
      </c>
      <c r="F1606" t="s">
        <v>45</v>
      </c>
      <c r="G1606">
        <v>60</v>
      </c>
      <c r="H1606">
        <v>44629.447916666664</v>
      </c>
      <c r="I1606">
        <v>44629.499305555553</v>
      </c>
      <c r="J1606">
        <v>44629.507638888892</v>
      </c>
      <c r="K1606">
        <v>44629.527083333334</v>
      </c>
      <c r="L1606">
        <v>44629.535416666666</v>
      </c>
    </row>
    <row r="1607" spans="1:12" x14ac:dyDescent="0.5">
      <c r="A1607">
        <v>11606</v>
      </c>
      <c r="B1607">
        <v>44629</v>
      </c>
      <c r="C1607">
        <v>7</v>
      </c>
      <c r="D1607" t="s">
        <v>40</v>
      </c>
      <c r="E1607">
        <v>69421</v>
      </c>
      <c r="F1607" t="s">
        <v>45</v>
      </c>
      <c r="G1607">
        <v>60</v>
      </c>
      <c r="H1607">
        <v>44629.5</v>
      </c>
      <c r="I1607">
        <v>44629.555555555555</v>
      </c>
      <c r="J1607">
        <v>44629.574305555558</v>
      </c>
      <c r="K1607">
        <v>44629.593055555553</v>
      </c>
      <c r="L1607">
        <v>44629.602777777778</v>
      </c>
    </row>
    <row r="1608" spans="1:12" x14ac:dyDescent="0.5">
      <c r="A1608">
        <v>11607</v>
      </c>
      <c r="B1608">
        <v>44629</v>
      </c>
      <c r="C1608">
        <v>8</v>
      </c>
      <c r="D1608" t="s">
        <v>17</v>
      </c>
      <c r="E1608">
        <v>27445</v>
      </c>
      <c r="F1608" t="s">
        <v>18</v>
      </c>
      <c r="G1608">
        <v>120</v>
      </c>
      <c r="H1608">
        <v>44629.291666666664</v>
      </c>
      <c r="I1608">
        <v>44629.29583333333</v>
      </c>
      <c r="J1608">
        <v>44629.322916666664</v>
      </c>
      <c r="K1608">
        <v>44629.379166666666</v>
      </c>
      <c r="L1608">
        <v>44629.387499999997</v>
      </c>
    </row>
    <row r="1609" spans="1:12" x14ac:dyDescent="0.5">
      <c r="A1609">
        <v>11608</v>
      </c>
      <c r="B1609">
        <v>44629</v>
      </c>
      <c r="C1609">
        <v>8</v>
      </c>
      <c r="D1609" t="s">
        <v>17</v>
      </c>
      <c r="E1609">
        <v>27445</v>
      </c>
      <c r="F1609" t="s">
        <v>18</v>
      </c>
      <c r="G1609">
        <v>120</v>
      </c>
      <c r="H1609">
        <v>44629.385416666664</v>
      </c>
      <c r="I1609">
        <v>44629.402777777781</v>
      </c>
      <c r="J1609">
        <v>44629.427083333336</v>
      </c>
      <c r="K1609">
        <v>44629.486111111109</v>
      </c>
      <c r="L1609">
        <v>44629.500694444447</v>
      </c>
    </row>
    <row r="1610" spans="1:12" x14ac:dyDescent="0.5">
      <c r="A1610">
        <v>11609</v>
      </c>
      <c r="B1610">
        <v>44629</v>
      </c>
      <c r="C1610">
        <v>8</v>
      </c>
      <c r="D1610" t="s">
        <v>17</v>
      </c>
      <c r="E1610">
        <v>27130</v>
      </c>
      <c r="F1610" t="s">
        <v>19</v>
      </c>
      <c r="G1610">
        <v>120</v>
      </c>
      <c r="H1610">
        <v>44629.479166666664</v>
      </c>
      <c r="I1610">
        <v>44629.527777777781</v>
      </c>
      <c r="J1610">
        <v>44629.55</v>
      </c>
      <c r="K1610">
        <v>44629.611111111109</v>
      </c>
      <c r="L1610">
        <v>44629.623611111114</v>
      </c>
    </row>
    <row r="1611" spans="1:12" x14ac:dyDescent="0.5">
      <c r="A1611">
        <v>11610</v>
      </c>
      <c r="B1611">
        <v>44630</v>
      </c>
      <c r="C1611">
        <v>1</v>
      </c>
      <c r="D1611" t="s">
        <v>11</v>
      </c>
      <c r="E1611">
        <v>28060</v>
      </c>
      <c r="F1611" t="s">
        <v>47</v>
      </c>
      <c r="G1611">
        <v>60</v>
      </c>
      <c r="H1611">
        <v>44630.291666666664</v>
      </c>
      <c r="I1611">
        <v>44630.294444444444</v>
      </c>
      <c r="J1611">
        <v>44630.311111111114</v>
      </c>
      <c r="K1611">
        <v>44630.336805555555</v>
      </c>
      <c r="L1611">
        <v>44630.345833333333</v>
      </c>
    </row>
    <row r="1612" spans="1:12" x14ac:dyDescent="0.5">
      <c r="A1612">
        <v>11611</v>
      </c>
      <c r="B1612">
        <v>44630</v>
      </c>
      <c r="C1612">
        <v>1</v>
      </c>
      <c r="D1612" t="s">
        <v>11</v>
      </c>
      <c r="E1612">
        <v>28060</v>
      </c>
      <c r="F1612" t="s">
        <v>47</v>
      </c>
      <c r="G1612">
        <v>60</v>
      </c>
      <c r="H1612">
        <v>44630.34375</v>
      </c>
      <c r="I1612">
        <v>44630.370138888888</v>
      </c>
      <c r="J1612">
        <v>44630.387499999997</v>
      </c>
      <c r="K1612">
        <v>44630.409722222219</v>
      </c>
      <c r="L1612">
        <v>44630.418055555558</v>
      </c>
    </row>
    <row r="1613" spans="1:12" x14ac:dyDescent="0.5">
      <c r="A1613">
        <v>11612</v>
      </c>
      <c r="B1613">
        <v>44630</v>
      </c>
      <c r="C1613">
        <v>1</v>
      </c>
      <c r="D1613" t="s">
        <v>11</v>
      </c>
      <c r="E1613">
        <v>28285</v>
      </c>
      <c r="F1613" t="s">
        <v>48</v>
      </c>
      <c r="G1613">
        <v>60</v>
      </c>
      <c r="H1613">
        <v>44630.395833333336</v>
      </c>
      <c r="I1613">
        <v>44630.442361111112</v>
      </c>
      <c r="J1613">
        <v>44630.458333333336</v>
      </c>
      <c r="K1613">
        <v>44630.486111111109</v>
      </c>
      <c r="L1613">
        <v>44630.5</v>
      </c>
    </row>
    <row r="1614" spans="1:12" x14ac:dyDescent="0.5">
      <c r="A1614">
        <v>11613</v>
      </c>
      <c r="B1614">
        <v>44630</v>
      </c>
      <c r="C1614">
        <v>1</v>
      </c>
      <c r="D1614" t="s">
        <v>11</v>
      </c>
      <c r="E1614">
        <v>28285</v>
      </c>
      <c r="F1614" t="s">
        <v>48</v>
      </c>
      <c r="G1614">
        <v>60</v>
      </c>
      <c r="H1614">
        <v>44630.489583333336</v>
      </c>
      <c r="I1614">
        <v>44630.526388888888</v>
      </c>
      <c r="J1614">
        <v>44630.541666666664</v>
      </c>
      <c r="K1614">
        <v>44630.576388888891</v>
      </c>
      <c r="L1614">
        <v>44630.584722222222</v>
      </c>
    </row>
    <row r="1615" spans="1:12" x14ac:dyDescent="0.5">
      <c r="A1615">
        <v>11614</v>
      </c>
      <c r="B1615">
        <v>44630</v>
      </c>
      <c r="C1615">
        <v>2</v>
      </c>
      <c r="D1615" t="s">
        <v>17</v>
      </c>
      <c r="E1615">
        <v>64721</v>
      </c>
      <c r="F1615" t="s">
        <v>49</v>
      </c>
      <c r="G1615">
        <v>60</v>
      </c>
      <c r="H1615">
        <v>44630.291666666664</v>
      </c>
      <c r="I1615">
        <v>44630.295138888891</v>
      </c>
      <c r="J1615">
        <v>44630.311111111114</v>
      </c>
      <c r="K1615">
        <v>44630.336805555555</v>
      </c>
      <c r="L1615">
        <v>44630.345138888886</v>
      </c>
    </row>
    <row r="1616" spans="1:12" x14ac:dyDescent="0.5">
      <c r="A1616">
        <v>11615</v>
      </c>
      <c r="B1616">
        <v>44630</v>
      </c>
      <c r="C1616">
        <v>2</v>
      </c>
      <c r="D1616" t="s">
        <v>17</v>
      </c>
      <c r="E1616">
        <v>64721</v>
      </c>
      <c r="F1616" t="s">
        <v>49</v>
      </c>
      <c r="G1616">
        <v>60</v>
      </c>
      <c r="H1616">
        <v>44630.34375</v>
      </c>
      <c r="I1616">
        <v>44630.362500000003</v>
      </c>
      <c r="J1616">
        <v>44630.37777777778</v>
      </c>
      <c r="K1616">
        <v>44630.401388888888</v>
      </c>
      <c r="L1616">
        <v>44630.409722222219</v>
      </c>
    </row>
    <row r="1617" spans="1:12" x14ac:dyDescent="0.5">
      <c r="A1617">
        <v>11616</v>
      </c>
      <c r="B1617">
        <v>44630</v>
      </c>
      <c r="C1617">
        <v>2</v>
      </c>
      <c r="D1617" t="s">
        <v>17</v>
      </c>
      <c r="E1617">
        <v>26045</v>
      </c>
      <c r="F1617" t="s">
        <v>50</v>
      </c>
      <c r="G1617">
        <v>90</v>
      </c>
      <c r="H1617">
        <v>44630.395833333336</v>
      </c>
      <c r="I1617">
        <v>44630.436111111114</v>
      </c>
      <c r="J1617">
        <v>44630.452777777777</v>
      </c>
      <c r="K1617">
        <v>44630.491666666669</v>
      </c>
      <c r="L1617">
        <v>44630.498611111114</v>
      </c>
    </row>
    <row r="1618" spans="1:12" x14ac:dyDescent="0.5">
      <c r="A1618">
        <v>11617</v>
      </c>
      <c r="B1618">
        <v>44630</v>
      </c>
      <c r="C1618">
        <v>2</v>
      </c>
      <c r="D1618" t="s">
        <v>17</v>
      </c>
      <c r="E1618">
        <v>26735</v>
      </c>
      <c r="F1618" t="s">
        <v>51</v>
      </c>
      <c r="G1618">
        <v>120</v>
      </c>
      <c r="H1618">
        <v>44630.46875</v>
      </c>
      <c r="I1618">
        <v>44630.526388888888</v>
      </c>
      <c r="J1618">
        <v>44630.544444444444</v>
      </c>
      <c r="K1618">
        <v>44630.602777777778</v>
      </c>
      <c r="L1618">
        <v>44630.614583333336</v>
      </c>
    </row>
    <row r="1619" spans="1:12" x14ac:dyDescent="0.5">
      <c r="A1619">
        <v>11618</v>
      </c>
      <c r="B1619">
        <v>44630</v>
      </c>
      <c r="C1619">
        <v>2</v>
      </c>
      <c r="D1619" t="s">
        <v>17</v>
      </c>
      <c r="E1619">
        <v>26356</v>
      </c>
      <c r="F1619" t="s">
        <v>52</v>
      </c>
      <c r="G1619">
        <v>90</v>
      </c>
      <c r="H1619">
        <v>44630.5625</v>
      </c>
      <c r="I1619">
        <v>44630.634027777778</v>
      </c>
      <c r="J1619">
        <v>44630.648611111108</v>
      </c>
      <c r="K1619">
        <v>44630.681250000001</v>
      </c>
      <c r="L1619">
        <v>44630.694444444445</v>
      </c>
    </row>
    <row r="1620" spans="1:12" x14ac:dyDescent="0.5">
      <c r="A1620">
        <v>11619</v>
      </c>
      <c r="B1620">
        <v>44630</v>
      </c>
      <c r="C1620">
        <v>3</v>
      </c>
      <c r="D1620" t="s">
        <v>40</v>
      </c>
      <c r="E1620">
        <v>69436</v>
      </c>
      <c r="F1620" t="s">
        <v>44</v>
      </c>
      <c r="G1620">
        <v>60</v>
      </c>
      <c r="H1620">
        <v>44630.291666666664</v>
      </c>
      <c r="I1620">
        <v>44630.298611111109</v>
      </c>
      <c r="J1620">
        <v>44630.315972222219</v>
      </c>
      <c r="K1620">
        <v>44630.336805555555</v>
      </c>
      <c r="L1620">
        <v>44630.345833333333</v>
      </c>
    </row>
    <row r="1621" spans="1:12" x14ac:dyDescent="0.5">
      <c r="A1621">
        <v>11620</v>
      </c>
      <c r="B1621">
        <v>44630</v>
      </c>
      <c r="C1621">
        <v>3</v>
      </c>
      <c r="D1621" t="s">
        <v>40</v>
      </c>
      <c r="E1621">
        <v>69436</v>
      </c>
      <c r="F1621" t="s">
        <v>44</v>
      </c>
      <c r="G1621">
        <v>60</v>
      </c>
      <c r="H1621">
        <v>44630.34375</v>
      </c>
      <c r="I1621">
        <v>44630.361111111109</v>
      </c>
      <c r="J1621">
        <v>44630.375</v>
      </c>
      <c r="K1621">
        <v>44630.398611111108</v>
      </c>
      <c r="L1621">
        <v>44630.408333333333</v>
      </c>
    </row>
    <row r="1622" spans="1:12" x14ac:dyDescent="0.5">
      <c r="A1622">
        <v>11621</v>
      </c>
      <c r="B1622">
        <v>44630</v>
      </c>
      <c r="C1622">
        <v>3</v>
      </c>
      <c r="D1622" t="s">
        <v>40</v>
      </c>
      <c r="E1622">
        <v>69436</v>
      </c>
      <c r="F1622" t="s">
        <v>44</v>
      </c>
      <c r="G1622">
        <v>60</v>
      </c>
      <c r="H1622">
        <v>44630.395833333336</v>
      </c>
      <c r="I1622">
        <v>44630.425000000003</v>
      </c>
      <c r="J1622">
        <v>44630.444444444445</v>
      </c>
      <c r="K1622">
        <v>44630.466666666667</v>
      </c>
      <c r="L1622">
        <v>44630.476388888892</v>
      </c>
    </row>
    <row r="1623" spans="1:12" x14ac:dyDescent="0.5">
      <c r="A1623">
        <v>11622</v>
      </c>
      <c r="B1623">
        <v>44630</v>
      </c>
      <c r="C1623">
        <v>3</v>
      </c>
      <c r="D1623" t="s">
        <v>40</v>
      </c>
      <c r="E1623">
        <v>69421</v>
      </c>
      <c r="F1623" t="s">
        <v>45</v>
      </c>
      <c r="G1623">
        <v>60</v>
      </c>
      <c r="H1623">
        <v>44630.447916666664</v>
      </c>
      <c r="I1623">
        <v>44630.499305555553</v>
      </c>
      <c r="J1623">
        <v>44630.507638888892</v>
      </c>
      <c r="K1623">
        <v>44630.527083333334</v>
      </c>
      <c r="L1623">
        <v>44630.535416666666</v>
      </c>
    </row>
    <row r="1624" spans="1:12" x14ac:dyDescent="0.5">
      <c r="A1624">
        <v>11623</v>
      </c>
      <c r="B1624">
        <v>44630</v>
      </c>
      <c r="C1624">
        <v>3</v>
      </c>
      <c r="D1624" t="s">
        <v>40</v>
      </c>
      <c r="E1624">
        <v>69421</v>
      </c>
      <c r="F1624" t="s">
        <v>45</v>
      </c>
      <c r="G1624">
        <v>60</v>
      </c>
      <c r="H1624">
        <v>44630.5</v>
      </c>
      <c r="I1624">
        <v>44630.555555555555</v>
      </c>
      <c r="J1624">
        <v>44630.574305555558</v>
      </c>
      <c r="K1624">
        <v>44630.593055555553</v>
      </c>
      <c r="L1624">
        <v>44630.602777777778</v>
      </c>
    </row>
    <row r="1625" spans="1:12" x14ac:dyDescent="0.5">
      <c r="A1625">
        <v>11624</v>
      </c>
      <c r="B1625">
        <v>44630</v>
      </c>
      <c r="C1625">
        <v>4</v>
      </c>
      <c r="D1625" t="s">
        <v>25</v>
      </c>
      <c r="E1625">
        <v>55250</v>
      </c>
      <c r="F1625" t="s">
        <v>26</v>
      </c>
      <c r="G1625">
        <v>60</v>
      </c>
      <c r="H1625">
        <v>44630.291666666664</v>
      </c>
      <c r="I1625">
        <v>44630.297222222223</v>
      </c>
      <c r="J1625">
        <v>44630.305555555555</v>
      </c>
      <c r="K1625">
        <v>44630.332638888889</v>
      </c>
      <c r="L1625">
        <v>44630.340277777781</v>
      </c>
    </row>
    <row r="1626" spans="1:12" x14ac:dyDescent="0.5">
      <c r="A1626">
        <v>11625</v>
      </c>
      <c r="B1626">
        <v>44630</v>
      </c>
      <c r="C1626">
        <v>4</v>
      </c>
      <c r="D1626" t="s">
        <v>25</v>
      </c>
      <c r="E1626">
        <v>55873</v>
      </c>
      <c r="F1626" t="s">
        <v>43</v>
      </c>
      <c r="G1626">
        <v>90</v>
      </c>
      <c r="H1626">
        <v>44630.34375</v>
      </c>
      <c r="I1626">
        <v>44630.36041666667</v>
      </c>
      <c r="J1626">
        <v>44630.376388888886</v>
      </c>
      <c r="K1626">
        <v>44630.422222222223</v>
      </c>
      <c r="L1626">
        <v>44630.432638888888</v>
      </c>
    </row>
    <row r="1627" spans="1:12" x14ac:dyDescent="0.5">
      <c r="A1627">
        <v>11626</v>
      </c>
      <c r="B1627">
        <v>44630</v>
      </c>
      <c r="C1627">
        <v>4</v>
      </c>
      <c r="D1627" t="s">
        <v>25</v>
      </c>
      <c r="E1627">
        <v>52353</v>
      </c>
      <c r="F1627" t="s">
        <v>27</v>
      </c>
      <c r="G1627">
        <v>60</v>
      </c>
      <c r="H1627">
        <v>44630.416666666664</v>
      </c>
      <c r="I1627">
        <v>44630.455555555556</v>
      </c>
      <c r="J1627">
        <v>44630.472222222219</v>
      </c>
      <c r="K1627">
        <v>44630.486111111109</v>
      </c>
      <c r="L1627">
        <v>44630.493055555555</v>
      </c>
    </row>
    <row r="1628" spans="1:12" x14ac:dyDescent="0.5">
      <c r="A1628">
        <v>11627</v>
      </c>
      <c r="B1628">
        <v>44630</v>
      </c>
      <c r="C1628">
        <v>4</v>
      </c>
      <c r="D1628" t="s">
        <v>25</v>
      </c>
      <c r="E1628">
        <v>55250</v>
      </c>
      <c r="F1628" t="s">
        <v>26</v>
      </c>
      <c r="G1628">
        <v>60</v>
      </c>
      <c r="H1628">
        <v>44630.46875</v>
      </c>
      <c r="I1628">
        <v>44630.524305555555</v>
      </c>
      <c r="J1628">
        <v>44630.541666666664</v>
      </c>
      <c r="K1628">
        <v>44630.5625</v>
      </c>
      <c r="L1628">
        <v>44630.571527777778</v>
      </c>
    </row>
    <row r="1629" spans="1:12" x14ac:dyDescent="0.5">
      <c r="A1629">
        <v>11628</v>
      </c>
      <c r="B1629">
        <v>44630</v>
      </c>
      <c r="C1629">
        <v>4</v>
      </c>
      <c r="D1629" t="s">
        <v>25</v>
      </c>
      <c r="E1629">
        <v>52353</v>
      </c>
      <c r="F1629" t="s">
        <v>27</v>
      </c>
      <c r="G1629">
        <v>60</v>
      </c>
      <c r="H1629">
        <v>44630.520833333336</v>
      </c>
      <c r="I1629">
        <v>44630.594444444447</v>
      </c>
      <c r="J1629">
        <v>44630.609722222223</v>
      </c>
      <c r="K1629">
        <v>44630.625</v>
      </c>
      <c r="L1629">
        <v>44630.633333333331</v>
      </c>
    </row>
    <row r="1630" spans="1:12" x14ac:dyDescent="0.5">
      <c r="A1630">
        <v>11629</v>
      </c>
      <c r="B1630">
        <v>44630</v>
      </c>
      <c r="C1630">
        <v>5</v>
      </c>
      <c r="D1630" t="s">
        <v>37</v>
      </c>
      <c r="E1630">
        <v>42826</v>
      </c>
      <c r="F1630" t="s">
        <v>38</v>
      </c>
      <c r="G1630">
        <v>60</v>
      </c>
      <c r="H1630">
        <v>44630.291666666664</v>
      </c>
      <c r="I1630">
        <v>44630.292361111111</v>
      </c>
      <c r="J1630">
        <v>44630.306944444441</v>
      </c>
      <c r="K1630">
        <v>44630.326388888891</v>
      </c>
      <c r="L1630">
        <v>44630.337500000001</v>
      </c>
    </row>
    <row r="1631" spans="1:12" x14ac:dyDescent="0.5">
      <c r="A1631">
        <v>11630</v>
      </c>
      <c r="B1631">
        <v>44630</v>
      </c>
      <c r="C1631">
        <v>5</v>
      </c>
      <c r="D1631" t="s">
        <v>37</v>
      </c>
      <c r="E1631">
        <v>42826</v>
      </c>
      <c r="F1631" t="s">
        <v>38</v>
      </c>
      <c r="G1631">
        <v>60</v>
      </c>
      <c r="H1631">
        <v>44630.34375</v>
      </c>
      <c r="I1631">
        <v>44630.359027777777</v>
      </c>
      <c r="J1631">
        <v>44630.375</v>
      </c>
      <c r="K1631">
        <v>44630.393750000003</v>
      </c>
      <c r="L1631">
        <v>44630.402777777781</v>
      </c>
    </row>
    <row r="1632" spans="1:12" x14ac:dyDescent="0.5">
      <c r="A1632">
        <v>11631</v>
      </c>
      <c r="B1632">
        <v>44630</v>
      </c>
      <c r="C1632">
        <v>5</v>
      </c>
      <c r="D1632" t="s">
        <v>37</v>
      </c>
      <c r="E1632">
        <v>42826</v>
      </c>
      <c r="F1632" t="s">
        <v>38</v>
      </c>
      <c r="G1632">
        <v>60</v>
      </c>
      <c r="H1632">
        <v>44630.395833333336</v>
      </c>
      <c r="I1632">
        <v>44630.425000000003</v>
      </c>
      <c r="J1632">
        <v>44630.441666666666</v>
      </c>
      <c r="K1632">
        <v>44630.458333333336</v>
      </c>
      <c r="L1632">
        <v>44630.467361111114</v>
      </c>
    </row>
    <row r="1633" spans="1:12" x14ac:dyDescent="0.5">
      <c r="A1633">
        <v>11632</v>
      </c>
      <c r="B1633">
        <v>44630</v>
      </c>
      <c r="C1633">
        <v>5</v>
      </c>
      <c r="D1633" t="s">
        <v>37</v>
      </c>
      <c r="E1633">
        <v>42826</v>
      </c>
      <c r="F1633" t="s">
        <v>38</v>
      </c>
      <c r="G1633">
        <v>60</v>
      </c>
      <c r="H1633">
        <v>44630.447916666664</v>
      </c>
      <c r="I1633">
        <v>44630.486111111109</v>
      </c>
      <c r="J1633">
        <v>44630.504861111112</v>
      </c>
      <c r="K1633">
        <v>44630.525694444441</v>
      </c>
      <c r="L1633">
        <v>44630.534722222219</v>
      </c>
    </row>
    <row r="1634" spans="1:12" x14ac:dyDescent="0.5">
      <c r="A1634">
        <v>11633</v>
      </c>
      <c r="B1634">
        <v>44630</v>
      </c>
      <c r="C1634">
        <v>6</v>
      </c>
      <c r="D1634" t="s">
        <v>28</v>
      </c>
      <c r="E1634">
        <v>14060</v>
      </c>
      <c r="F1634" t="s">
        <v>42</v>
      </c>
      <c r="G1634">
        <v>120</v>
      </c>
      <c r="H1634">
        <v>44630.291666666664</v>
      </c>
      <c r="I1634">
        <v>44630.29583333333</v>
      </c>
      <c r="J1634">
        <v>44630.311111111114</v>
      </c>
      <c r="K1634">
        <v>44630.35833333333</v>
      </c>
      <c r="L1634">
        <v>44630.368055555555</v>
      </c>
    </row>
    <row r="1635" spans="1:12" x14ac:dyDescent="0.5">
      <c r="A1635">
        <v>11634</v>
      </c>
      <c r="B1635">
        <v>44630</v>
      </c>
      <c r="C1635">
        <v>6</v>
      </c>
      <c r="D1635" t="s">
        <v>28</v>
      </c>
      <c r="E1635">
        <v>14060</v>
      </c>
      <c r="F1635" t="s">
        <v>42</v>
      </c>
      <c r="G1635">
        <v>120</v>
      </c>
      <c r="H1635">
        <v>44630.385416666664</v>
      </c>
      <c r="I1635">
        <v>44630.390277777777</v>
      </c>
      <c r="J1635">
        <v>44630.40625</v>
      </c>
      <c r="K1635">
        <v>44630.444444444445</v>
      </c>
      <c r="L1635">
        <v>44630.454861111109</v>
      </c>
    </row>
    <row r="1636" spans="1:12" x14ac:dyDescent="0.5">
      <c r="A1636">
        <v>11635</v>
      </c>
      <c r="B1636">
        <v>44630</v>
      </c>
      <c r="C1636">
        <v>6</v>
      </c>
      <c r="D1636" t="s">
        <v>28</v>
      </c>
      <c r="E1636">
        <v>14060</v>
      </c>
      <c r="F1636" t="s">
        <v>42</v>
      </c>
      <c r="G1636">
        <v>120</v>
      </c>
      <c r="H1636">
        <v>44630.479166666664</v>
      </c>
      <c r="I1636">
        <v>44630.477777777778</v>
      </c>
      <c r="J1636">
        <v>44630.492361111108</v>
      </c>
      <c r="K1636">
        <v>44630.541666666664</v>
      </c>
      <c r="L1636">
        <v>44630.55</v>
      </c>
    </row>
    <row r="1637" spans="1:12" x14ac:dyDescent="0.5">
      <c r="A1637">
        <v>11636</v>
      </c>
      <c r="B1637">
        <v>44630</v>
      </c>
      <c r="C1637">
        <v>7</v>
      </c>
      <c r="D1637" t="s">
        <v>31</v>
      </c>
      <c r="E1637">
        <v>28820</v>
      </c>
      <c r="F1637" t="s">
        <v>32</v>
      </c>
      <c r="G1637">
        <v>60</v>
      </c>
      <c r="H1637">
        <v>44630.291666666664</v>
      </c>
      <c r="I1637">
        <v>44630.294444444444</v>
      </c>
      <c r="J1637">
        <v>44630.309027777781</v>
      </c>
      <c r="K1637">
        <v>44630.329861111109</v>
      </c>
      <c r="L1637">
        <v>44630.338888888888</v>
      </c>
    </row>
    <row r="1638" spans="1:12" x14ac:dyDescent="0.5">
      <c r="A1638">
        <v>11637</v>
      </c>
      <c r="B1638">
        <v>44630</v>
      </c>
      <c r="C1638">
        <v>7</v>
      </c>
      <c r="D1638" t="s">
        <v>31</v>
      </c>
      <c r="E1638">
        <v>28820</v>
      </c>
      <c r="F1638" t="s">
        <v>32</v>
      </c>
      <c r="G1638">
        <v>60</v>
      </c>
      <c r="H1638">
        <v>44630.34375</v>
      </c>
      <c r="I1638">
        <v>44630.359722222223</v>
      </c>
      <c r="J1638">
        <v>44630.377083333333</v>
      </c>
      <c r="K1638">
        <v>44630.402083333334</v>
      </c>
      <c r="L1638">
        <v>44630.411111111112</v>
      </c>
    </row>
    <row r="1639" spans="1:12" x14ac:dyDescent="0.5">
      <c r="A1639">
        <v>11638</v>
      </c>
      <c r="B1639">
        <v>44630</v>
      </c>
      <c r="C1639">
        <v>7</v>
      </c>
      <c r="D1639" t="s">
        <v>31</v>
      </c>
      <c r="E1639">
        <v>36901</v>
      </c>
      <c r="F1639" t="s">
        <v>33</v>
      </c>
      <c r="G1639">
        <v>75</v>
      </c>
      <c r="H1639">
        <v>44630.395833333336</v>
      </c>
      <c r="I1639">
        <v>44630.430555555555</v>
      </c>
      <c r="J1639">
        <v>44630.45</v>
      </c>
      <c r="K1639">
        <v>44630.486111111109</v>
      </c>
      <c r="L1639">
        <v>44630.495833333334</v>
      </c>
    </row>
    <row r="1640" spans="1:12" x14ac:dyDescent="0.5">
      <c r="A1640">
        <v>11639</v>
      </c>
      <c r="B1640">
        <v>44630</v>
      </c>
      <c r="C1640">
        <v>7</v>
      </c>
      <c r="D1640" t="s">
        <v>31</v>
      </c>
      <c r="E1640">
        <v>36901</v>
      </c>
      <c r="F1640" t="s">
        <v>33</v>
      </c>
      <c r="G1640">
        <v>75</v>
      </c>
      <c r="H1640">
        <v>44630.458333333336</v>
      </c>
      <c r="I1640">
        <v>44630.525000000001</v>
      </c>
      <c r="J1640">
        <v>44630.541666666664</v>
      </c>
      <c r="K1640">
        <v>44630.581944444442</v>
      </c>
      <c r="L1640">
        <v>44630.591666666667</v>
      </c>
    </row>
    <row r="1641" spans="1:12" x14ac:dyDescent="0.5">
      <c r="A1641">
        <v>11640</v>
      </c>
      <c r="B1641">
        <v>44630</v>
      </c>
      <c r="C1641">
        <v>8</v>
      </c>
      <c r="D1641" t="s">
        <v>34</v>
      </c>
      <c r="E1641">
        <v>43775</v>
      </c>
      <c r="F1641" t="s">
        <v>35</v>
      </c>
      <c r="G1641">
        <v>120</v>
      </c>
      <c r="H1641">
        <v>44630.291666666664</v>
      </c>
      <c r="I1641">
        <v>44630.29583333333</v>
      </c>
      <c r="J1641">
        <v>44630.311111111114</v>
      </c>
      <c r="K1641">
        <v>44630.380555555559</v>
      </c>
      <c r="L1641">
        <v>44630.390972222223</v>
      </c>
    </row>
    <row r="1642" spans="1:12" x14ac:dyDescent="0.5">
      <c r="A1642">
        <v>11641</v>
      </c>
      <c r="B1642">
        <v>44630</v>
      </c>
      <c r="C1642">
        <v>8</v>
      </c>
      <c r="D1642" t="s">
        <v>34</v>
      </c>
      <c r="E1642">
        <v>43775</v>
      </c>
      <c r="F1642" t="s">
        <v>35</v>
      </c>
      <c r="G1642">
        <v>120</v>
      </c>
      <c r="H1642">
        <v>44630.385416666664</v>
      </c>
      <c r="I1642">
        <v>44630.409722222219</v>
      </c>
      <c r="J1642">
        <v>44630.422222222223</v>
      </c>
      <c r="K1642">
        <v>44630.486111111109</v>
      </c>
      <c r="L1642">
        <v>44630.494444444441</v>
      </c>
    </row>
    <row r="1643" spans="1:12" x14ac:dyDescent="0.5">
      <c r="A1643">
        <v>11642</v>
      </c>
      <c r="B1643">
        <v>44630</v>
      </c>
      <c r="C1643">
        <v>8</v>
      </c>
      <c r="D1643" t="s">
        <v>34</v>
      </c>
      <c r="E1643">
        <v>47562</v>
      </c>
      <c r="F1643" t="s">
        <v>36</v>
      </c>
      <c r="G1643">
        <v>90</v>
      </c>
      <c r="H1643">
        <v>44630.479166666664</v>
      </c>
      <c r="I1643">
        <v>44630.520833333336</v>
      </c>
      <c r="J1643">
        <v>44630.53402777778</v>
      </c>
      <c r="K1643">
        <v>44630.567361111112</v>
      </c>
      <c r="L1643">
        <v>44630.576388888891</v>
      </c>
    </row>
    <row r="1644" spans="1:12" x14ac:dyDescent="0.5">
      <c r="A1644">
        <v>11643</v>
      </c>
      <c r="B1644">
        <v>44631</v>
      </c>
      <c r="C1644">
        <v>1</v>
      </c>
      <c r="D1644" t="s">
        <v>11</v>
      </c>
      <c r="E1644">
        <v>28296</v>
      </c>
      <c r="F1644" t="s">
        <v>15</v>
      </c>
      <c r="G1644">
        <v>120</v>
      </c>
      <c r="H1644">
        <v>44631.291666666664</v>
      </c>
      <c r="I1644">
        <v>44631.29583333333</v>
      </c>
      <c r="J1644">
        <v>44631.311111111114</v>
      </c>
      <c r="K1644">
        <v>44631.378472222219</v>
      </c>
      <c r="L1644">
        <v>44631.387499999997</v>
      </c>
    </row>
    <row r="1645" spans="1:12" x14ac:dyDescent="0.5">
      <c r="A1645">
        <v>11644</v>
      </c>
      <c r="B1645">
        <v>44631</v>
      </c>
      <c r="C1645">
        <v>1</v>
      </c>
      <c r="D1645" t="s">
        <v>11</v>
      </c>
      <c r="E1645">
        <v>28289</v>
      </c>
      <c r="F1645" t="s">
        <v>16</v>
      </c>
      <c r="G1645">
        <v>60</v>
      </c>
      <c r="H1645">
        <v>44631.385416666664</v>
      </c>
      <c r="I1645">
        <v>44631.411805555559</v>
      </c>
      <c r="J1645">
        <v>44631.429166666669</v>
      </c>
      <c r="K1645">
        <v>44631.458333333336</v>
      </c>
      <c r="L1645">
        <v>44631.465277777781</v>
      </c>
    </row>
    <row r="1646" spans="1:12" x14ac:dyDescent="0.5">
      <c r="A1646">
        <v>11645</v>
      </c>
      <c r="B1646">
        <v>44631</v>
      </c>
      <c r="C1646">
        <v>1</v>
      </c>
      <c r="D1646" t="s">
        <v>11</v>
      </c>
      <c r="E1646">
        <v>28296</v>
      </c>
      <c r="F1646" t="s">
        <v>15</v>
      </c>
      <c r="G1646">
        <v>120</v>
      </c>
      <c r="H1646">
        <v>44631.4375</v>
      </c>
      <c r="I1646">
        <v>44631.488194444442</v>
      </c>
      <c r="J1646">
        <v>44631.506944444445</v>
      </c>
      <c r="K1646">
        <v>44631.569444444445</v>
      </c>
      <c r="L1646">
        <v>44631.582638888889</v>
      </c>
    </row>
    <row r="1647" spans="1:12" x14ac:dyDescent="0.5">
      <c r="A1647">
        <v>11646</v>
      </c>
      <c r="B1647">
        <v>44631</v>
      </c>
      <c r="C1647">
        <v>1</v>
      </c>
      <c r="D1647" t="s">
        <v>11</v>
      </c>
      <c r="E1647">
        <v>28296</v>
      </c>
      <c r="F1647" t="s">
        <v>15</v>
      </c>
      <c r="G1647">
        <v>120</v>
      </c>
      <c r="H1647">
        <v>44631.53125</v>
      </c>
      <c r="I1647">
        <v>44631.602777777778</v>
      </c>
      <c r="J1647">
        <v>44631.617361111108</v>
      </c>
      <c r="K1647">
        <v>44631.659722222219</v>
      </c>
      <c r="L1647">
        <v>44631.668055555558</v>
      </c>
    </row>
    <row r="1648" spans="1:12" x14ac:dyDescent="0.5">
      <c r="A1648">
        <v>11647</v>
      </c>
      <c r="B1648">
        <v>44631</v>
      </c>
      <c r="C1648">
        <v>2</v>
      </c>
      <c r="D1648" t="s">
        <v>17</v>
      </c>
      <c r="E1648">
        <v>29877</v>
      </c>
      <c r="F1648" t="s">
        <v>20</v>
      </c>
      <c r="G1648">
        <v>60</v>
      </c>
      <c r="H1648">
        <v>44631.291666666664</v>
      </c>
      <c r="I1648">
        <v>44631.302083333336</v>
      </c>
      <c r="J1648">
        <v>44631.322916666664</v>
      </c>
      <c r="K1648">
        <v>44631.34375</v>
      </c>
      <c r="L1648">
        <v>44631.352083333331</v>
      </c>
    </row>
    <row r="1649" spans="1:12" x14ac:dyDescent="0.5">
      <c r="A1649">
        <v>11648</v>
      </c>
      <c r="B1649">
        <v>44631</v>
      </c>
      <c r="C1649">
        <v>2</v>
      </c>
      <c r="D1649" t="s">
        <v>17</v>
      </c>
      <c r="E1649">
        <v>29877</v>
      </c>
      <c r="F1649" t="s">
        <v>20</v>
      </c>
      <c r="G1649">
        <v>60</v>
      </c>
      <c r="H1649">
        <v>44631.34375</v>
      </c>
      <c r="I1649">
        <v>44631.374305555553</v>
      </c>
      <c r="J1649">
        <v>44631.39166666667</v>
      </c>
      <c r="K1649">
        <v>44631.416666666664</v>
      </c>
      <c r="L1649">
        <v>44631.427083333336</v>
      </c>
    </row>
    <row r="1650" spans="1:12" x14ac:dyDescent="0.5">
      <c r="A1650">
        <v>11649</v>
      </c>
      <c r="B1650">
        <v>44631</v>
      </c>
      <c r="C1650">
        <v>2</v>
      </c>
      <c r="D1650" t="s">
        <v>17</v>
      </c>
      <c r="E1650">
        <v>29877</v>
      </c>
      <c r="F1650" t="s">
        <v>20</v>
      </c>
      <c r="G1650">
        <v>60</v>
      </c>
      <c r="H1650">
        <v>44631.395833333336</v>
      </c>
      <c r="I1650">
        <v>44631.45</v>
      </c>
      <c r="J1650">
        <v>44631.466666666667</v>
      </c>
      <c r="K1650">
        <v>44631.491666666669</v>
      </c>
      <c r="L1650">
        <v>44631.500694444447</v>
      </c>
    </row>
    <row r="1651" spans="1:12" x14ac:dyDescent="0.5">
      <c r="A1651">
        <v>11650</v>
      </c>
      <c r="B1651">
        <v>44631</v>
      </c>
      <c r="C1651">
        <v>2</v>
      </c>
      <c r="D1651" t="s">
        <v>17</v>
      </c>
      <c r="E1651">
        <v>29877</v>
      </c>
      <c r="F1651" t="s">
        <v>20</v>
      </c>
      <c r="G1651">
        <v>60</v>
      </c>
      <c r="H1651">
        <v>44631.447916666664</v>
      </c>
      <c r="I1651">
        <v>44631.52847222222</v>
      </c>
      <c r="J1651">
        <v>44631.547222222223</v>
      </c>
      <c r="K1651">
        <v>44631.574999999997</v>
      </c>
      <c r="L1651">
        <v>44631.585416666669</v>
      </c>
    </row>
    <row r="1652" spans="1:12" x14ac:dyDescent="0.5">
      <c r="A1652">
        <v>11651</v>
      </c>
      <c r="B1652">
        <v>44631</v>
      </c>
      <c r="C1652">
        <v>2</v>
      </c>
      <c r="D1652" t="s">
        <v>17</v>
      </c>
      <c r="E1652">
        <v>29877</v>
      </c>
      <c r="F1652" t="s">
        <v>20</v>
      </c>
      <c r="G1652">
        <v>60</v>
      </c>
      <c r="H1652">
        <v>44631.458333333336</v>
      </c>
      <c r="I1652">
        <v>44631.604166666664</v>
      </c>
      <c r="J1652">
        <v>44631.618055555555</v>
      </c>
      <c r="K1652">
        <v>44631.63958333333</v>
      </c>
      <c r="L1652">
        <v>44631.647916666669</v>
      </c>
    </row>
    <row r="1653" spans="1:12" x14ac:dyDescent="0.5">
      <c r="A1653">
        <v>11652</v>
      </c>
      <c r="B1653">
        <v>44631</v>
      </c>
      <c r="C1653">
        <v>3</v>
      </c>
      <c r="D1653" t="s">
        <v>46</v>
      </c>
      <c r="E1653">
        <v>66982</v>
      </c>
      <c r="F1653" t="s">
        <v>21</v>
      </c>
      <c r="G1653">
        <v>45</v>
      </c>
      <c r="H1653">
        <v>44631.291666666664</v>
      </c>
      <c r="I1653">
        <v>44631.293749999997</v>
      </c>
      <c r="J1653">
        <v>44631.300694444442</v>
      </c>
      <c r="K1653">
        <v>44631.313194444447</v>
      </c>
      <c r="L1653">
        <v>44631.318055555559</v>
      </c>
    </row>
    <row r="1654" spans="1:12" x14ac:dyDescent="0.5">
      <c r="A1654">
        <v>11653</v>
      </c>
      <c r="B1654">
        <v>44631</v>
      </c>
      <c r="C1654">
        <v>3</v>
      </c>
      <c r="D1654" t="s">
        <v>46</v>
      </c>
      <c r="E1654">
        <v>66982</v>
      </c>
      <c r="F1654" t="s">
        <v>21</v>
      </c>
      <c r="G1654">
        <v>45</v>
      </c>
      <c r="H1654">
        <v>44631.333333333336</v>
      </c>
      <c r="I1654">
        <v>44631.333333333336</v>
      </c>
      <c r="J1654">
        <v>44631.341666666667</v>
      </c>
      <c r="K1654">
        <v>44631.354166666664</v>
      </c>
      <c r="L1654">
        <v>44631.361805555556</v>
      </c>
    </row>
    <row r="1655" spans="1:12" x14ac:dyDescent="0.5">
      <c r="A1655">
        <v>11654</v>
      </c>
      <c r="B1655">
        <v>44631</v>
      </c>
      <c r="C1655">
        <v>3</v>
      </c>
      <c r="D1655" t="s">
        <v>46</v>
      </c>
      <c r="E1655">
        <v>66982</v>
      </c>
      <c r="F1655" t="s">
        <v>21</v>
      </c>
      <c r="G1655">
        <v>45</v>
      </c>
      <c r="H1655">
        <v>44631.375</v>
      </c>
      <c r="I1655">
        <v>44631.37777777778</v>
      </c>
      <c r="J1655">
        <v>44631.385416666664</v>
      </c>
      <c r="K1655">
        <v>44631.395833333336</v>
      </c>
      <c r="L1655">
        <v>44631.402083333334</v>
      </c>
    </row>
    <row r="1656" spans="1:12" x14ac:dyDescent="0.5">
      <c r="A1656">
        <v>11655</v>
      </c>
      <c r="B1656">
        <v>44631</v>
      </c>
      <c r="C1656">
        <v>3</v>
      </c>
      <c r="D1656" t="s">
        <v>46</v>
      </c>
      <c r="E1656">
        <v>66982</v>
      </c>
      <c r="F1656" t="s">
        <v>21</v>
      </c>
      <c r="G1656">
        <v>45</v>
      </c>
      <c r="H1656">
        <v>44631.416666666664</v>
      </c>
      <c r="I1656">
        <v>44631.417361111111</v>
      </c>
      <c r="J1656">
        <v>44631.425000000003</v>
      </c>
      <c r="K1656">
        <v>44631.43472222222</v>
      </c>
      <c r="L1656">
        <v>44631.44027777778</v>
      </c>
    </row>
    <row r="1657" spans="1:12" x14ac:dyDescent="0.5">
      <c r="A1657">
        <v>11656</v>
      </c>
      <c r="B1657">
        <v>44631</v>
      </c>
      <c r="C1657">
        <v>3</v>
      </c>
      <c r="D1657" t="s">
        <v>46</v>
      </c>
      <c r="E1657">
        <v>66982</v>
      </c>
      <c r="F1657" t="s">
        <v>21</v>
      </c>
      <c r="G1657">
        <v>45</v>
      </c>
      <c r="H1657">
        <v>44631.458333333336</v>
      </c>
      <c r="I1657">
        <v>44631.455555555556</v>
      </c>
      <c r="J1657">
        <v>44631.462500000001</v>
      </c>
      <c r="K1657">
        <v>44631.472222222219</v>
      </c>
      <c r="L1657">
        <v>44631.477777777778</v>
      </c>
    </row>
    <row r="1658" spans="1:12" x14ac:dyDescent="0.5">
      <c r="A1658">
        <v>11657</v>
      </c>
      <c r="B1658">
        <v>44631</v>
      </c>
      <c r="C1658">
        <v>3</v>
      </c>
      <c r="D1658" t="s">
        <v>46</v>
      </c>
      <c r="E1658">
        <v>66982</v>
      </c>
      <c r="F1658" t="s">
        <v>21</v>
      </c>
      <c r="G1658">
        <v>45</v>
      </c>
      <c r="H1658">
        <v>44631.5</v>
      </c>
      <c r="I1658">
        <v>44631.492361111108</v>
      </c>
      <c r="J1658">
        <v>44631.5</v>
      </c>
      <c r="K1658">
        <v>44631.513888888891</v>
      </c>
      <c r="L1658">
        <v>44631.520833333336</v>
      </c>
    </row>
    <row r="1659" spans="1:12" x14ac:dyDescent="0.5">
      <c r="A1659">
        <v>11658</v>
      </c>
      <c r="B1659">
        <v>44631</v>
      </c>
      <c r="C1659">
        <v>3</v>
      </c>
      <c r="D1659" t="s">
        <v>46</v>
      </c>
      <c r="E1659">
        <v>66982</v>
      </c>
      <c r="F1659" t="s">
        <v>21</v>
      </c>
      <c r="G1659">
        <v>45</v>
      </c>
      <c r="H1659">
        <v>44631.541666666664</v>
      </c>
      <c r="I1659">
        <v>44631.538194444445</v>
      </c>
      <c r="J1659">
        <v>44631.54583333333</v>
      </c>
      <c r="K1659">
        <v>44631.555555555555</v>
      </c>
      <c r="L1659">
        <v>44631.561805555553</v>
      </c>
    </row>
    <row r="1660" spans="1:12" x14ac:dyDescent="0.5">
      <c r="A1660">
        <v>11659</v>
      </c>
      <c r="B1660">
        <v>44631</v>
      </c>
      <c r="C1660">
        <v>3</v>
      </c>
      <c r="D1660" t="s">
        <v>46</v>
      </c>
      <c r="E1660">
        <v>66982</v>
      </c>
      <c r="F1660" t="s">
        <v>21</v>
      </c>
      <c r="G1660">
        <v>45</v>
      </c>
      <c r="H1660">
        <v>44631.583333333336</v>
      </c>
      <c r="I1660">
        <v>44631.576388888891</v>
      </c>
      <c r="J1660">
        <v>44631.584722222222</v>
      </c>
      <c r="K1660">
        <v>44631.597222222219</v>
      </c>
      <c r="L1660">
        <v>44631.603472222225</v>
      </c>
    </row>
    <row r="1661" spans="1:12" x14ac:dyDescent="0.5">
      <c r="A1661">
        <v>11660</v>
      </c>
      <c r="B1661">
        <v>44631</v>
      </c>
      <c r="C1661">
        <v>4</v>
      </c>
      <c r="D1661" t="s">
        <v>22</v>
      </c>
      <c r="E1661">
        <v>58562</v>
      </c>
      <c r="F1661" t="s">
        <v>23</v>
      </c>
      <c r="G1661">
        <v>120</v>
      </c>
      <c r="H1661">
        <v>44631.291666666664</v>
      </c>
      <c r="I1661">
        <v>44631.293749999997</v>
      </c>
      <c r="J1661">
        <v>44631.307638888888</v>
      </c>
      <c r="K1661">
        <v>44631.361111111109</v>
      </c>
      <c r="L1661">
        <v>44631.370833333334</v>
      </c>
    </row>
    <row r="1662" spans="1:12" x14ac:dyDescent="0.5">
      <c r="A1662">
        <v>11661</v>
      </c>
      <c r="B1662">
        <v>44631</v>
      </c>
      <c r="C1662">
        <v>4</v>
      </c>
      <c r="D1662" t="s">
        <v>22</v>
      </c>
      <c r="E1662">
        <v>57460</v>
      </c>
      <c r="F1662" t="s">
        <v>24</v>
      </c>
      <c r="G1662">
        <v>75</v>
      </c>
      <c r="H1662">
        <v>44631.385416666664</v>
      </c>
      <c r="I1662">
        <v>44631.394444444442</v>
      </c>
      <c r="J1662">
        <v>44631.411805555559</v>
      </c>
      <c r="K1662">
        <v>44631.436111111114</v>
      </c>
      <c r="L1662">
        <v>44631.445833333331</v>
      </c>
    </row>
    <row r="1663" spans="1:12" x14ac:dyDescent="0.5">
      <c r="A1663">
        <v>11662</v>
      </c>
      <c r="B1663">
        <v>44631</v>
      </c>
      <c r="C1663">
        <v>4</v>
      </c>
      <c r="D1663" t="s">
        <v>22</v>
      </c>
      <c r="E1663">
        <v>58562</v>
      </c>
      <c r="F1663" t="s">
        <v>23</v>
      </c>
      <c r="G1663">
        <v>120</v>
      </c>
      <c r="H1663">
        <v>44631.447916666664</v>
      </c>
      <c r="I1663">
        <v>44631.470833333333</v>
      </c>
      <c r="J1663">
        <v>44631.486805555556</v>
      </c>
      <c r="K1663">
        <v>44631.540277777778</v>
      </c>
      <c r="L1663">
        <v>44631.548611111109</v>
      </c>
    </row>
    <row r="1664" spans="1:12" x14ac:dyDescent="0.5">
      <c r="A1664">
        <v>11663</v>
      </c>
      <c r="B1664">
        <v>44631</v>
      </c>
      <c r="C1664">
        <v>4</v>
      </c>
      <c r="D1664" t="s">
        <v>22</v>
      </c>
      <c r="E1664">
        <v>57460</v>
      </c>
      <c r="F1664" t="s">
        <v>24</v>
      </c>
      <c r="G1664">
        <v>75</v>
      </c>
      <c r="H1664">
        <v>44631.541666666664</v>
      </c>
      <c r="I1664">
        <v>44631.568749999999</v>
      </c>
      <c r="J1664">
        <v>44631.586111111108</v>
      </c>
      <c r="K1664">
        <v>44631.60833333333</v>
      </c>
      <c r="L1664">
        <v>44631.617361111108</v>
      </c>
    </row>
    <row r="1665" spans="1:12" x14ac:dyDescent="0.5">
      <c r="A1665">
        <v>11664</v>
      </c>
      <c r="B1665">
        <v>44631</v>
      </c>
      <c r="C1665">
        <v>5</v>
      </c>
      <c r="D1665" t="s">
        <v>37</v>
      </c>
      <c r="E1665">
        <v>42826</v>
      </c>
      <c r="F1665" t="s">
        <v>38</v>
      </c>
      <c r="G1665">
        <v>60</v>
      </c>
      <c r="H1665">
        <v>44631.291666666664</v>
      </c>
      <c r="I1665">
        <v>44631.294444444444</v>
      </c>
      <c r="J1665">
        <v>44631.308333333334</v>
      </c>
      <c r="K1665">
        <v>44631.325694444444</v>
      </c>
      <c r="L1665">
        <v>44631.333333333336</v>
      </c>
    </row>
    <row r="1666" spans="1:12" x14ac:dyDescent="0.5">
      <c r="A1666">
        <v>11665</v>
      </c>
      <c r="B1666">
        <v>44631</v>
      </c>
      <c r="C1666">
        <v>5</v>
      </c>
      <c r="D1666" t="s">
        <v>37</v>
      </c>
      <c r="E1666">
        <v>30520</v>
      </c>
      <c r="F1666" t="s">
        <v>39</v>
      </c>
      <c r="G1666">
        <v>90</v>
      </c>
      <c r="H1666">
        <v>44631.34375</v>
      </c>
      <c r="I1666">
        <v>44631.354166666664</v>
      </c>
      <c r="J1666">
        <v>44631.366666666669</v>
      </c>
      <c r="K1666">
        <v>44631.402777777781</v>
      </c>
      <c r="L1666">
        <v>44631.411805555559</v>
      </c>
    </row>
    <row r="1667" spans="1:12" x14ac:dyDescent="0.5">
      <c r="A1667">
        <v>11666</v>
      </c>
      <c r="B1667">
        <v>44631</v>
      </c>
      <c r="C1667">
        <v>5</v>
      </c>
      <c r="D1667" t="s">
        <v>37</v>
      </c>
      <c r="E1667">
        <v>30520</v>
      </c>
      <c r="F1667" t="s">
        <v>39</v>
      </c>
      <c r="G1667">
        <v>90</v>
      </c>
      <c r="H1667">
        <v>44631.416666666664</v>
      </c>
      <c r="I1667">
        <v>44631.430555555555</v>
      </c>
      <c r="J1667">
        <v>44631.447916666664</v>
      </c>
      <c r="K1667">
        <v>44631.484722222223</v>
      </c>
      <c r="L1667">
        <v>44631.492361111108</v>
      </c>
    </row>
    <row r="1668" spans="1:12" x14ac:dyDescent="0.5">
      <c r="A1668">
        <v>11667</v>
      </c>
      <c r="B1668">
        <v>44631</v>
      </c>
      <c r="C1668">
        <v>5</v>
      </c>
      <c r="D1668" t="s">
        <v>37</v>
      </c>
      <c r="E1668">
        <v>42826</v>
      </c>
      <c r="F1668" t="s">
        <v>38</v>
      </c>
      <c r="G1668">
        <v>60</v>
      </c>
      <c r="H1668">
        <v>44631.489583333336</v>
      </c>
      <c r="I1668">
        <v>44631.520833333336</v>
      </c>
      <c r="J1668">
        <v>44631.537499999999</v>
      </c>
      <c r="K1668">
        <v>44631.55972222222</v>
      </c>
      <c r="L1668">
        <v>44631.568055555559</v>
      </c>
    </row>
    <row r="1669" spans="1:12" x14ac:dyDescent="0.5">
      <c r="A1669">
        <v>11668</v>
      </c>
      <c r="B1669">
        <v>44631</v>
      </c>
      <c r="C1669">
        <v>5</v>
      </c>
      <c r="D1669" t="s">
        <v>37</v>
      </c>
      <c r="E1669">
        <v>42826</v>
      </c>
      <c r="F1669" t="s">
        <v>38</v>
      </c>
      <c r="G1669">
        <v>60</v>
      </c>
      <c r="H1669">
        <v>44631.541666666664</v>
      </c>
      <c r="I1669">
        <v>44631.586805555555</v>
      </c>
      <c r="J1669">
        <v>44631.602777777778</v>
      </c>
      <c r="K1669">
        <v>44631.625</v>
      </c>
      <c r="L1669">
        <v>44631.631944444445</v>
      </c>
    </row>
    <row r="1670" spans="1:12" x14ac:dyDescent="0.5">
      <c r="A1670">
        <v>11669</v>
      </c>
      <c r="B1670">
        <v>44631</v>
      </c>
      <c r="C1670">
        <v>6</v>
      </c>
      <c r="D1670" t="s">
        <v>28</v>
      </c>
      <c r="E1670">
        <v>17110</v>
      </c>
      <c r="F1670" t="s">
        <v>41</v>
      </c>
      <c r="G1670">
        <v>60</v>
      </c>
      <c r="H1670">
        <v>44631.291666666664</v>
      </c>
      <c r="I1670">
        <v>44631.294444444444</v>
      </c>
      <c r="J1670">
        <v>44631.305555555555</v>
      </c>
      <c r="K1670">
        <v>44631.32916666667</v>
      </c>
      <c r="L1670">
        <v>44631.336805555555</v>
      </c>
    </row>
    <row r="1671" spans="1:12" x14ac:dyDescent="0.5">
      <c r="A1671">
        <v>11670</v>
      </c>
      <c r="B1671">
        <v>44631</v>
      </c>
      <c r="C1671">
        <v>6</v>
      </c>
      <c r="D1671" t="s">
        <v>28</v>
      </c>
      <c r="E1671">
        <v>17110</v>
      </c>
      <c r="F1671" t="s">
        <v>41</v>
      </c>
      <c r="G1671">
        <v>60</v>
      </c>
      <c r="H1671">
        <v>44631.34375</v>
      </c>
      <c r="I1671">
        <v>44631.356944444444</v>
      </c>
      <c r="J1671">
        <v>44631.369444444441</v>
      </c>
      <c r="K1671">
        <v>44631.387499999997</v>
      </c>
      <c r="L1671">
        <v>44631.395138888889</v>
      </c>
    </row>
    <row r="1672" spans="1:12" x14ac:dyDescent="0.5">
      <c r="A1672">
        <v>11671</v>
      </c>
      <c r="B1672">
        <v>44631</v>
      </c>
      <c r="C1672">
        <v>6</v>
      </c>
      <c r="D1672" t="s">
        <v>28</v>
      </c>
      <c r="E1672">
        <v>17110</v>
      </c>
      <c r="F1672" t="s">
        <v>41</v>
      </c>
      <c r="G1672">
        <v>60</v>
      </c>
      <c r="H1672">
        <v>44631.395833333336</v>
      </c>
      <c r="I1672">
        <v>44631.413194444445</v>
      </c>
      <c r="J1672">
        <v>44631.430555555555</v>
      </c>
      <c r="K1672">
        <v>44631.456944444442</v>
      </c>
      <c r="L1672">
        <v>44631.463888888888</v>
      </c>
    </row>
    <row r="1673" spans="1:12" x14ac:dyDescent="0.5">
      <c r="A1673">
        <v>11672</v>
      </c>
      <c r="B1673">
        <v>44631</v>
      </c>
      <c r="C1673">
        <v>6</v>
      </c>
      <c r="D1673" t="s">
        <v>28</v>
      </c>
      <c r="E1673">
        <v>14060</v>
      </c>
      <c r="F1673" t="s">
        <v>42</v>
      </c>
      <c r="G1673">
        <v>120</v>
      </c>
      <c r="H1673">
        <v>44631.447916666664</v>
      </c>
      <c r="I1673">
        <v>44631.48333333333</v>
      </c>
      <c r="J1673">
        <v>44631.5</v>
      </c>
      <c r="K1673">
        <v>44631.572916666664</v>
      </c>
      <c r="L1673">
        <v>44631.583333333336</v>
      </c>
    </row>
    <row r="1674" spans="1:12" x14ac:dyDescent="0.5">
      <c r="A1674">
        <v>11673</v>
      </c>
      <c r="B1674">
        <v>44631</v>
      </c>
      <c r="C1674">
        <v>7</v>
      </c>
      <c r="D1674" t="s">
        <v>40</v>
      </c>
      <c r="E1674">
        <v>69436</v>
      </c>
      <c r="F1674" t="s">
        <v>44</v>
      </c>
      <c r="G1674">
        <v>60</v>
      </c>
      <c r="H1674">
        <v>44631.291666666664</v>
      </c>
      <c r="I1674">
        <v>44631.298611111109</v>
      </c>
      <c r="J1674">
        <v>44631.315972222219</v>
      </c>
      <c r="K1674">
        <v>44631.336805555555</v>
      </c>
      <c r="L1674">
        <v>44631.345833333333</v>
      </c>
    </row>
    <row r="1675" spans="1:12" x14ac:dyDescent="0.5">
      <c r="A1675">
        <v>11674</v>
      </c>
      <c r="B1675">
        <v>44631</v>
      </c>
      <c r="C1675">
        <v>7</v>
      </c>
      <c r="D1675" t="s">
        <v>40</v>
      </c>
      <c r="E1675">
        <v>69436</v>
      </c>
      <c r="F1675" t="s">
        <v>44</v>
      </c>
      <c r="G1675">
        <v>60</v>
      </c>
      <c r="H1675">
        <v>44631.34375</v>
      </c>
      <c r="I1675">
        <v>44631.361111111109</v>
      </c>
      <c r="J1675">
        <v>44631.375</v>
      </c>
      <c r="K1675">
        <v>44631.398611111108</v>
      </c>
      <c r="L1675">
        <v>44631.408333333333</v>
      </c>
    </row>
    <row r="1676" spans="1:12" x14ac:dyDescent="0.5">
      <c r="A1676">
        <v>11675</v>
      </c>
      <c r="B1676">
        <v>44631</v>
      </c>
      <c r="C1676">
        <v>7</v>
      </c>
      <c r="D1676" t="s">
        <v>40</v>
      </c>
      <c r="E1676">
        <v>69436</v>
      </c>
      <c r="F1676" t="s">
        <v>44</v>
      </c>
      <c r="G1676">
        <v>60</v>
      </c>
      <c r="H1676">
        <v>44631.395833333336</v>
      </c>
      <c r="I1676">
        <v>44631.425000000003</v>
      </c>
      <c r="J1676">
        <v>44631.444444444445</v>
      </c>
      <c r="K1676">
        <v>44631.466666666667</v>
      </c>
      <c r="L1676">
        <v>44631.476388888892</v>
      </c>
    </row>
    <row r="1677" spans="1:12" x14ac:dyDescent="0.5">
      <c r="A1677">
        <v>11676</v>
      </c>
      <c r="B1677">
        <v>44631</v>
      </c>
      <c r="C1677">
        <v>7</v>
      </c>
      <c r="D1677" t="s">
        <v>40</v>
      </c>
      <c r="E1677">
        <v>69421</v>
      </c>
      <c r="F1677" t="s">
        <v>45</v>
      </c>
      <c r="G1677">
        <v>60</v>
      </c>
      <c r="H1677">
        <v>44631.447916666664</v>
      </c>
      <c r="I1677">
        <v>44631.499305555553</v>
      </c>
      <c r="J1677">
        <v>44631.507638888892</v>
      </c>
      <c r="K1677">
        <v>44631.527083333334</v>
      </c>
      <c r="L1677">
        <v>44631.535416666666</v>
      </c>
    </row>
    <row r="1678" spans="1:12" x14ac:dyDescent="0.5">
      <c r="A1678">
        <v>11677</v>
      </c>
      <c r="B1678">
        <v>44631</v>
      </c>
      <c r="C1678">
        <v>7</v>
      </c>
      <c r="D1678" t="s">
        <v>40</v>
      </c>
      <c r="E1678">
        <v>69421</v>
      </c>
      <c r="F1678" t="s">
        <v>45</v>
      </c>
      <c r="G1678">
        <v>60</v>
      </c>
      <c r="H1678">
        <v>44631.5</v>
      </c>
      <c r="I1678">
        <v>44631.555555555555</v>
      </c>
      <c r="J1678">
        <v>44631.574305555558</v>
      </c>
      <c r="K1678">
        <v>44631.593055555553</v>
      </c>
      <c r="L1678">
        <v>44631.602777777778</v>
      </c>
    </row>
    <row r="1679" spans="1:12" x14ac:dyDescent="0.5">
      <c r="A1679">
        <v>11678</v>
      </c>
      <c r="B1679">
        <v>44631</v>
      </c>
      <c r="C1679">
        <v>8</v>
      </c>
      <c r="D1679" t="s">
        <v>17</v>
      </c>
      <c r="E1679">
        <v>27445</v>
      </c>
      <c r="F1679" t="s">
        <v>18</v>
      </c>
      <c r="G1679">
        <v>120</v>
      </c>
      <c r="H1679">
        <v>44631.291666666664</v>
      </c>
      <c r="I1679">
        <v>44631.29583333333</v>
      </c>
      <c r="J1679">
        <v>44631.322916666664</v>
      </c>
      <c r="K1679">
        <v>44631.379166666666</v>
      </c>
      <c r="L1679">
        <v>44631.387499999997</v>
      </c>
    </row>
    <row r="1680" spans="1:12" x14ac:dyDescent="0.5">
      <c r="A1680">
        <v>11679</v>
      </c>
      <c r="B1680">
        <v>44631</v>
      </c>
      <c r="C1680">
        <v>8</v>
      </c>
      <c r="D1680" t="s">
        <v>17</v>
      </c>
      <c r="E1680">
        <v>27445</v>
      </c>
      <c r="F1680" t="s">
        <v>18</v>
      </c>
      <c r="G1680">
        <v>120</v>
      </c>
      <c r="H1680">
        <v>44631.385416666664</v>
      </c>
      <c r="I1680">
        <v>44631.402777777781</v>
      </c>
      <c r="J1680">
        <v>44631.427083333336</v>
      </c>
      <c r="K1680">
        <v>44631.486111111109</v>
      </c>
      <c r="L1680">
        <v>44631.500694444447</v>
      </c>
    </row>
    <row r="1681" spans="1:12" x14ac:dyDescent="0.5">
      <c r="A1681">
        <v>11680</v>
      </c>
      <c r="B1681">
        <v>44631</v>
      </c>
      <c r="C1681">
        <v>8</v>
      </c>
      <c r="D1681" t="s">
        <v>17</v>
      </c>
      <c r="E1681">
        <v>27130</v>
      </c>
      <c r="F1681" t="s">
        <v>19</v>
      </c>
      <c r="G1681">
        <v>120</v>
      </c>
      <c r="H1681">
        <v>44631.479166666664</v>
      </c>
      <c r="I1681">
        <v>44631.527777777781</v>
      </c>
      <c r="J1681">
        <v>44631.55</v>
      </c>
      <c r="K1681">
        <v>44631.611111111109</v>
      </c>
      <c r="L1681">
        <v>44631.623611111114</v>
      </c>
    </row>
    <row r="1682" spans="1:12" x14ac:dyDescent="0.5">
      <c r="A1682">
        <v>11681</v>
      </c>
      <c r="B1682">
        <v>44634</v>
      </c>
      <c r="C1682">
        <v>1</v>
      </c>
      <c r="D1682" t="s">
        <v>11</v>
      </c>
      <c r="E1682">
        <v>28110</v>
      </c>
      <c r="F1682" t="s">
        <v>12</v>
      </c>
      <c r="G1682">
        <v>90</v>
      </c>
      <c r="H1682">
        <v>44634.291666666664</v>
      </c>
      <c r="I1682">
        <v>44634.295138888891</v>
      </c>
      <c r="J1682">
        <v>44634.313888888886</v>
      </c>
      <c r="K1682">
        <v>44634.378472222219</v>
      </c>
      <c r="L1682">
        <v>44634.386805555558</v>
      </c>
    </row>
    <row r="1683" spans="1:12" x14ac:dyDescent="0.5">
      <c r="A1683">
        <v>11682</v>
      </c>
      <c r="B1683">
        <v>44634</v>
      </c>
      <c r="C1683">
        <v>1</v>
      </c>
      <c r="D1683" t="s">
        <v>11</v>
      </c>
      <c r="E1683">
        <v>28055</v>
      </c>
      <c r="F1683" t="s">
        <v>13</v>
      </c>
      <c r="G1683">
        <v>60</v>
      </c>
      <c r="H1683">
        <v>44634.364583333336</v>
      </c>
      <c r="I1683">
        <v>44634.408333333333</v>
      </c>
      <c r="J1683">
        <v>44634.425694444442</v>
      </c>
      <c r="K1683">
        <v>44634.459027777775</v>
      </c>
      <c r="L1683">
        <v>44634.466666666667</v>
      </c>
    </row>
    <row r="1684" spans="1:12" x14ac:dyDescent="0.5">
      <c r="A1684">
        <v>11683</v>
      </c>
      <c r="B1684">
        <v>44634</v>
      </c>
      <c r="C1684">
        <v>1</v>
      </c>
      <c r="D1684" t="s">
        <v>11</v>
      </c>
      <c r="E1684">
        <v>28297</v>
      </c>
      <c r="F1684" t="s">
        <v>14</v>
      </c>
      <c r="G1684">
        <v>150</v>
      </c>
      <c r="H1684">
        <v>44634.416666666664</v>
      </c>
      <c r="I1684">
        <v>44634.493055555555</v>
      </c>
      <c r="J1684">
        <v>44634.513888888891</v>
      </c>
      <c r="K1684">
        <v>44634.529166666667</v>
      </c>
      <c r="L1684">
        <v>44634.540277777778</v>
      </c>
    </row>
    <row r="1685" spans="1:12" x14ac:dyDescent="0.5">
      <c r="A1685">
        <v>11684</v>
      </c>
      <c r="B1685">
        <v>44634</v>
      </c>
      <c r="C1685">
        <v>1</v>
      </c>
      <c r="D1685" t="s">
        <v>11</v>
      </c>
      <c r="E1685">
        <v>28296</v>
      </c>
      <c r="F1685" t="s">
        <v>15</v>
      </c>
      <c r="G1685">
        <v>120</v>
      </c>
      <c r="H1685">
        <v>44634.53125</v>
      </c>
      <c r="I1685">
        <v>44634.561805555553</v>
      </c>
      <c r="J1685">
        <v>44634.578472222223</v>
      </c>
      <c r="K1685">
        <v>44634.618055555555</v>
      </c>
      <c r="L1685">
        <v>44634.626388888886</v>
      </c>
    </row>
    <row r="1686" spans="1:12" x14ac:dyDescent="0.5">
      <c r="A1686">
        <v>11685</v>
      </c>
      <c r="B1686">
        <v>44634</v>
      </c>
      <c r="C1686">
        <v>2</v>
      </c>
      <c r="D1686" t="s">
        <v>17</v>
      </c>
      <c r="E1686">
        <v>27445</v>
      </c>
      <c r="F1686" t="s">
        <v>18</v>
      </c>
      <c r="G1686">
        <v>120</v>
      </c>
      <c r="H1686">
        <v>44634.291666666664</v>
      </c>
      <c r="I1686">
        <v>44634.302083333336</v>
      </c>
      <c r="J1686">
        <v>44634.326388888891</v>
      </c>
      <c r="K1686">
        <v>44634.401388888888</v>
      </c>
      <c r="L1686">
        <v>44634.410416666666</v>
      </c>
    </row>
    <row r="1687" spans="1:12" x14ac:dyDescent="0.5">
      <c r="A1687">
        <v>11686</v>
      </c>
      <c r="B1687">
        <v>44634</v>
      </c>
      <c r="C1687">
        <v>2</v>
      </c>
      <c r="D1687" t="s">
        <v>17</v>
      </c>
      <c r="E1687">
        <v>27445</v>
      </c>
      <c r="F1687" t="s">
        <v>18</v>
      </c>
      <c r="G1687">
        <v>120</v>
      </c>
      <c r="H1687">
        <v>44634.385416666664</v>
      </c>
      <c r="I1687">
        <v>44634.434027777781</v>
      </c>
      <c r="J1687">
        <v>44634.458333333336</v>
      </c>
      <c r="K1687">
        <v>44634.523611111108</v>
      </c>
      <c r="L1687">
        <v>44634.536111111112</v>
      </c>
    </row>
    <row r="1688" spans="1:12" x14ac:dyDescent="0.5">
      <c r="A1688">
        <v>11687</v>
      </c>
      <c r="B1688">
        <v>44634</v>
      </c>
      <c r="C1688">
        <v>3</v>
      </c>
      <c r="D1688" t="s">
        <v>46</v>
      </c>
      <c r="E1688">
        <v>66982</v>
      </c>
      <c r="F1688" t="s">
        <v>21</v>
      </c>
      <c r="G1688">
        <v>45</v>
      </c>
      <c r="H1688">
        <v>44634.291666666664</v>
      </c>
      <c r="I1688">
        <v>44634.293749999997</v>
      </c>
      <c r="J1688">
        <v>44634.300694444442</v>
      </c>
      <c r="K1688">
        <v>44634.313194444447</v>
      </c>
      <c r="L1688">
        <v>44634.318055555559</v>
      </c>
    </row>
    <row r="1689" spans="1:12" x14ac:dyDescent="0.5">
      <c r="A1689">
        <v>11688</v>
      </c>
      <c r="B1689">
        <v>44634</v>
      </c>
      <c r="C1689">
        <v>3</v>
      </c>
      <c r="D1689" t="s">
        <v>46</v>
      </c>
      <c r="E1689">
        <v>66982</v>
      </c>
      <c r="F1689" t="s">
        <v>21</v>
      </c>
      <c r="G1689">
        <v>45</v>
      </c>
      <c r="H1689">
        <v>44634.333333333336</v>
      </c>
      <c r="I1689">
        <v>44634.333333333336</v>
      </c>
      <c r="J1689">
        <v>44634.341666666667</v>
      </c>
      <c r="K1689">
        <v>44634.354166666664</v>
      </c>
      <c r="L1689">
        <v>44634.361805555556</v>
      </c>
    </row>
    <row r="1690" spans="1:12" x14ac:dyDescent="0.5">
      <c r="A1690">
        <v>11689</v>
      </c>
      <c r="B1690">
        <v>44634</v>
      </c>
      <c r="C1690">
        <v>3</v>
      </c>
      <c r="D1690" t="s">
        <v>46</v>
      </c>
      <c r="E1690">
        <v>66982</v>
      </c>
      <c r="F1690" t="s">
        <v>21</v>
      </c>
      <c r="G1690">
        <v>45</v>
      </c>
      <c r="H1690">
        <v>44634.375</v>
      </c>
      <c r="I1690">
        <v>44634.37777777778</v>
      </c>
      <c r="J1690">
        <v>44634.385416666664</v>
      </c>
      <c r="K1690">
        <v>44634.395833333336</v>
      </c>
      <c r="L1690">
        <v>44634.402083333334</v>
      </c>
    </row>
    <row r="1691" spans="1:12" x14ac:dyDescent="0.5">
      <c r="A1691">
        <v>11690</v>
      </c>
      <c r="B1691">
        <v>44634</v>
      </c>
      <c r="C1691">
        <v>3</v>
      </c>
      <c r="D1691" t="s">
        <v>46</v>
      </c>
      <c r="E1691">
        <v>66982</v>
      </c>
      <c r="F1691" t="s">
        <v>21</v>
      </c>
      <c r="G1691">
        <v>45</v>
      </c>
      <c r="H1691">
        <v>44634.416666666664</v>
      </c>
      <c r="I1691">
        <v>44634.417361111111</v>
      </c>
      <c r="J1691">
        <v>44634.425000000003</v>
      </c>
      <c r="K1691">
        <v>44634.43472222222</v>
      </c>
      <c r="L1691">
        <v>44634.44027777778</v>
      </c>
    </row>
    <row r="1692" spans="1:12" x14ac:dyDescent="0.5">
      <c r="A1692">
        <v>11691</v>
      </c>
      <c r="B1692">
        <v>44634</v>
      </c>
      <c r="C1692">
        <v>3</v>
      </c>
      <c r="D1692" t="s">
        <v>46</v>
      </c>
      <c r="E1692">
        <v>66982</v>
      </c>
      <c r="F1692" t="s">
        <v>21</v>
      </c>
      <c r="G1692">
        <v>45</v>
      </c>
      <c r="H1692">
        <v>44634.458333333336</v>
      </c>
      <c r="I1692">
        <v>44634.455555555556</v>
      </c>
      <c r="J1692">
        <v>44634.462500000001</v>
      </c>
      <c r="K1692">
        <v>44634.472222222219</v>
      </c>
      <c r="L1692">
        <v>44634.477777777778</v>
      </c>
    </row>
    <row r="1693" spans="1:12" x14ac:dyDescent="0.5">
      <c r="A1693">
        <v>11692</v>
      </c>
      <c r="B1693">
        <v>44634</v>
      </c>
      <c r="C1693">
        <v>3</v>
      </c>
      <c r="D1693" t="s">
        <v>46</v>
      </c>
      <c r="E1693">
        <v>66982</v>
      </c>
      <c r="F1693" t="s">
        <v>21</v>
      </c>
      <c r="G1693">
        <v>45</v>
      </c>
      <c r="H1693">
        <v>44634.5</v>
      </c>
      <c r="I1693">
        <v>44634.492361111108</v>
      </c>
      <c r="J1693">
        <v>44634.5</v>
      </c>
      <c r="K1693">
        <v>44634.513888888891</v>
      </c>
      <c r="L1693">
        <v>44634.520833333336</v>
      </c>
    </row>
    <row r="1694" spans="1:12" x14ac:dyDescent="0.5">
      <c r="A1694">
        <v>11693</v>
      </c>
      <c r="B1694">
        <v>44634</v>
      </c>
      <c r="C1694">
        <v>3</v>
      </c>
      <c r="D1694" t="s">
        <v>46</v>
      </c>
      <c r="E1694">
        <v>66982</v>
      </c>
      <c r="F1694" t="s">
        <v>21</v>
      </c>
      <c r="G1694">
        <v>45</v>
      </c>
      <c r="H1694">
        <v>44634.541666666664</v>
      </c>
      <c r="I1694">
        <v>44634.538194444445</v>
      </c>
      <c r="J1694">
        <v>44634.54583333333</v>
      </c>
      <c r="K1694">
        <v>44634.555555555555</v>
      </c>
      <c r="L1694">
        <v>44634.561805555553</v>
      </c>
    </row>
    <row r="1695" spans="1:12" x14ac:dyDescent="0.5">
      <c r="A1695">
        <v>11694</v>
      </c>
      <c r="B1695">
        <v>44634</v>
      </c>
      <c r="C1695">
        <v>3</v>
      </c>
      <c r="D1695" t="s">
        <v>46</v>
      </c>
      <c r="E1695">
        <v>66982</v>
      </c>
      <c r="F1695" t="s">
        <v>21</v>
      </c>
      <c r="G1695">
        <v>45</v>
      </c>
      <c r="H1695">
        <v>44634.583333333336</v>
      </c>
      <c r="I1695">
        <v>44634.576388888891</v>
      </c>
      <c r="J1695">
        <v>44634.584722222222</v>
      </c>
      <c r="K1695">
        <v>44634.597222222219</v>
      </c>
      <c r="L1695">
        <v>44634.603472222225</v>
      </c>
    </row>
    <row r="1696" spans="1:12" x14ac:dyDescent="0.5">
      <c r="A1696">
        <v>11695</v>
      </c>
      <c r="B1696">
        <v>44634</v>
      </c>
      <c r="C1696">
        <v>4</v>
      </c>
      <c r="D1696" t="s">
        <v>22</v>
      </c>
      <c r="E1696">
        <v>58562</v>
      </c>
      <c r="F1696" t="s">
        <v>23</v>
      </c>
      <c r="G1696">
        <v>120</v>
      </c>
      <c r="H1696">
        <v>44634.291666666664</v>
      </c>
      <c r="I1696">
        <v>44634.293749999997</v>
      </c>
      <c r="J1696">
        <v>44634.307638888888</v>
      </c>
      <c r="K1696">
        <v>44634.361111111109</v>
      </c>
      <c r="L1696">
        <v>44634.370833333334</v>
      </c>
    </row>
    <row r="1697" spans="1:12" x14ac:dyDescent="0.5">
      <c r="A1697">
        <v>11696</v>
      </c>
      <c r="B1697">
        <v>44634</v>
      </c>
      <c r="C1697">
        <v>4</v>
      </c>
      <c r="D1697" t="s">
        <v>22</v>
      </c>
      <c r="E1697">
        <v>57460</v>
      </c>
      <c r="F1697" t="s">
        <v>24</v>
      </c>
      <c r="G1697">
        <v>75</v>
      </c>
      <c r="H1697">
        <v>44634.385416666664</v>
      </c>
      <c r="I1697">
        <v>44634.394444444442</v>
      </c>
      <c r="J1697">
        <v>44634.411805555559</v>
      </c>
      <c r="K1697">
        <v>44634.436111111114</v>
      </c>
      <c r="L1697">
        <v>44634.445833333331</v>
      </c>
    </row>
    <row r="1698" spans="1:12" x14ac:dyDescent="0.5">
      <c r="A1698">
        <v>11697</v>
      </c>
      <c r="B1698">
        <v>44634</v>
      </c>
      <c r="C1698">
        <v>4</v>
      </c>
      <c r="D1698" t="s">
        <v>22</v>
      </c>
      <c r="E1698">
        <v>58562</v>
      </c>
      <c r="F1698" t="s">
        <v>23</v>
      </c>
      <c r="G1698">
        <v>120</v>
      </c>
      <c r="H1698">
        <v>44634.447916666664</v>
      </c>
      <c r="I1698">
        <v>44634.470833333333</v>
      </c>
      <c r="J1698">
        <v>44634.486805555556</v>
      </c>
      <c r="K1698">
        <v>44634.540277777778</v>
      </c>
      <c r="L1698">
        <v>44634.548611111109</v>
      </c>
    </row>
    <row r="1699" spans="1:12" x14ac:dyDescent="0.5">
      <c r="A1699">
        <v>11698</v>
      </c>
      <c r="B1699">
        <v>44634</v>
      </c>
      <c r="C1699">
        <v>4</v>
      </c>
      <c r="D1699" t="s">
        <v>22</v>
      </c>
      <c r="E1699">
        <v>57460</v>
      </c>
      <c r="F1699" t="s">
        <v>24</v>
      </c>
      <c r="G1699">
        <v>75</v>
      </c>
      <c r="H1699">
        <v>44634.541666666664</v>
      </c>
      <c r="I1699">
        <v>44634.568749999999</v>
      </c>
      <c r="J1699">
        <v>44634.586111111108</v>
      </c>
      <c r="K1699">
        <v>44634.60833333333</v>
      </c>
      <c r="L1699">
        <v>44634.617361111108</v>
      </c>
    </row>
    <row r="1700" spans="1:12" x14ac:dyDescent="0.5">
      <c r="A1700">
        <v>11699</v>
      </c>
      <c r="B1700">
        <v>44634</v>
      </c>
      <c r="C1700">
        <v>5</v>
      </c>
      <c r="D1700" t="s">
        <v>25</v>
      </c>
      <c r="E1700">
        <v>55250</v>
      </c>
      <c r="F1700" t="s">
        <v>26</v>
      </c>
      <c r="G1700">
        <v>60</v>
      </c>
      <c r="H1700">
        <v>44634.291666666664</v>
      </c>
      <c r="I1700">
        <v>44634.297222222223</v>
      </c>
      <c r="J1700">
        <v>44634.305555555555</v>
      </c>
      <c r="K1700">
        <v>44634.332638888889</v>
      </c>
      <c r="L1700">
        <v>44634.340277777781</v>
      </c>
    </row>
    <row r="1701" spans="1:12" x14ac:dyDescent="0.5">
      <c r="A1701">
        <v>11700</v>
      </c>
      <c r="B1701">
        <v>44634</v>
      </c>
      <c r="C1701">
        <v>5</v>
      </c>
      <c r="D1701" t="s">
        <v>25</v>
      </c>
      <c r="E1701">
        <v>55873</v>
      </c>
      <c r="F1701" t="s">
        <v>43</v>
      </c>
      <c r="G1701">
        <v>90</v>
      </c>
      <c r="H1701">
        <v>44634.34375</v>
      </c>
      <c r="I1701">
        <v>44634.36041666667</v>
      </c>
      <c r="J1701">
        <v>44634.376388888886</v>
      </c>
      <c r="K1701">
        <v>44634.422222222223</v>
      </c>
      <c r="L1701">
        <v>44634.432638888888</v>
      </c>
    </row>
    <row r="1702" spans="1:12" x14ac:dyDescent="0.5">
      <c r="A1702">
        <v>11701</v>
      </c>
      <c r="B1702">
        <v>44634</v>
      </c>
      <c r="C1702">
        <v>5</v>
      </c>
      <c r="D1702" t="s">
        <v>25</v>
      </c>
      <c r="E1702">
        <v>52353</v>
      </c>
      <c r="F1702" t="s">
        <v>27</v>
      </c>
      <c r="G1702">
        <v>60</v>
      </c>
      <c r="H1702">
        <v>44634.416666666664</v>
      </c>
      <c r="I1702">
        <v>44634.455555555556</v>
      </c>
      <c r="J1702">
        <v>44634.472222222219</v>
      </c>
      <c r="K1702">
        <v>44634.491666666669</v>
      </c>
      <c r="L1702">
        <v>44634.501388888886</v>
      </c>
    </row>
    <row r="1703" spans="1:12" x14ac:dyDescent="0.5">
      <c r="A1703">
        <v>11702</v>
      </c>
      <c r="B1703">
        <v>44634</v>
      </c>
      <c r="C1703">
        <v>5</v>
      </c>
      <c r="D1703" t="s">
        <v>25</v>
      </c>
      <c r="E1703">
        <v>55250</v>
      </c>
      <c r="F1703" t="s">
        <v>26</v>
      </c>
      <c r="G1703">
        <v>60</v>
      </c>
      <c r="H1703">
        <v>44634.46875</v>
      </c>
      <c r="I1703">
        <v>44634.53125</v>
      </c>
      <c r="J1703">
        <v>44634.55</v>
      </c>
      <c r="K1703">
        <v>44634.569444444445</v>
      </c>
      <c r="L1703">
        <v>44634.578472222223</v>
      </c>
    </row>
    <row r="1704" spans="1:12" x14ac:dyDescent="0.5">
      <c r="A1704">
        <v>11703</v>
      </c>
      <c r="B1704">
        <v>44634</v>
      </c>
      <c r="C1704">
        <v>5</v>
      </c>
      <c r="D1704" t="s">
        <v>25</v>
      </c>
      <c r="E1704">
        <v>52353</v>
      </c>
      <c r="F1704" t="s">
        <v>27</v>
      </c>
      <c r="G1704">
        <v>60</v>
      </c>
      <c r="H1704">
        <v>44634.520833333336</v>
      </c>
      <c r="I1704">
        <v>44634.598611111112</v>
      </c>
      <c r="J1704">
        <v>44634.613194444442</v>
      </c>
      <c r="K1704">
        <v>44634.631944444445</v>
      </c>
      <c r="L1704">
        <v>44634.643055555556</v>
      </c>
    </row>
    <row r="1705" spans="1:12" x14ac:dyDescent="0.5">
      <c r="A1705">
        <v>11704</v>
      </c>
      <c r="B1705">
        <v>44634</v>
      </c>
      <c r="C1705">
        <v>6</v>
      </c>
      <c r="D1705" t="s">
        <v>28</v>
      </c>
      <c r="E1705">
        <v>15773</v>
      </c>
      <c r="F1705" t="s">
        <v>29</v>
      </c>
      <c r="G1705">
        <v>180</v>
      </c>
      <c r="H1705">
        <v>44634.291666666664</v>
      </c>
      <c r="I1705">
        <v>44634.311111111114</v>
      </c>
      <c r="J1705">
        <v>44634.324999999997</v>
      </c>
      <c r="K1705">
        <v>44634.400000000001</v>
      </c>
      <c r="L1705">
        <v>44634.40902777778</v>
      </c>
    </row>
    <row r="1706" spans="1:12" x14ac:dyDescent="0.5">
      <c r="A1706">
        <v>11705</v>
      </c>
      <c r="B1706">
        <v>44634</v>
      </c>
      <c r="C1706">
        <v>6</v>
      </c>
      <c r="D1706" t="s">
        <v>28</v>
      </c>
      <c r="E1706">
        <v>15773</v>
      </c>
      <c r="F1706" t="s">
        <v>29</v>
      </c>
      <c r="G1706">
        <v>180</v>
      </c>
      <c r="H1706">
        <v>44634.427083333336</v>
      </c>
      <c r="I1706">
        <v>44634.431944444441</v>
      </c>
      <c r="J1706">
        <v>44634.447222222225</v>
      </c>
      <c r="K1706">
        <v>44634.541666666664</v>
      </c>
      <c r="L1706">
        <v>44634.552083333336</v>
      </c>
    </row>
    <row r="1707" spans="1:12" x14ac:dyDescent="0.5">
      <c r="A1707">
        <v>11706</v>
      </c>
      <c r="B1707">
        <v>44634</v>
      </c>
      <c r="C1707">
        <v>6</v>
      </c>
      <c r="D1707" t="s">
        <v>28</v>
      </c>
      <c r="E1707">
        <v>30400</v>
      </c>
      <c r="F1707" t="s">
        <v>30</v>
      </c>
      <c r="G1707">
        <v>120</v>
      </c>
      <c r="H1707">
        <v>44634.5625</v>
      </c>
      <c r="I1707">
        <v>44634.572222222225</v>
      </c>
      <c r="J1707">
        <v>44634.590277777781</v>
      </c>
      <c r="K1707">
        <v>44634.640277777777</v>
      </c>
      <c r="L1707">
        <v>44634.649305555555</v>
      </c>
    </row>
    <row r="1708" spans="1:12" x14ac:dyDescent="0.5">
      <c r="A1708">
        <v>11707</v>
      </c>
      <c r="B1708">
        <v>44634</v>
      </c>
      <c r="C1708">
        <v>7</v>
      </c>
      <c r="D1708" t="s">
        <v>31</v>
      </c>
      <c r="E1708">
        <v>28820</v>
      </c>
      <c r="F1708" t="s">
        <v>32</v>
      </c>
      <c r="G1708">
        <v>60</v>
      </c>
      <c r="H1708">
        <v>44634.291666666664</v>
      </c>
      <c r="I1708">
        <v>44634.298611111109</v>
      </c>
      <c r="J1708">
        <v>44634.309027777781</v>
      </c>
      <c r="K1708">
        <v>44634.329861111109</v>
      </c>
      <c r="L1708">
        <v>44634.338888888888</v>
      </c>
    </row>
    <row r="1709" spans="1:12" x14ac:dyDescent="0.5">
      <c r="A1709">
        <v>11708</v>
      </c>
      <c r="B1709">
        <v>44634</v>
      </c>
      <c r="C1709">
        <v>7</v>
      </c>
      <c r="D1709" t="s">
        <v>31</v>
      </c>
      <c r="E1709">
        <v>28820</v>
      </c>
      <c r="F1709" t="s">
        <v>32</v>
      </c>
      <c r="G1709">
        <v>60</v>
      </c>
      <c r="H1709">
        <v>44634.34375</v>
      </c>
      <c r="I1709">
        <v>44634.359722222223</v>
      </c>
      <c r="J1709">
        <v>44634.377083333333</v>
      </c>
      <c r="K1709">
        <v>44634.402083333334</v>
      </c>
      <c r="L1709">
        <v>44634.411111111112</v>
      </c>
    </row>
    <row r="1710" spans="1:12" x14ac:dyDescent="0.5">
      <c r="A1710">
        <v>11709</v>
      </c>
      <c r="B1710">
        <v>44634</v>
      </c>
      <c r="C1710">
        <v>7</v>
      </c>
      <c r="D1710" t="s">
        <v>31</v>
      </c>
      <c r="E1710">
        <v>36901</v>
      </c>
      <c r="F1710" t="s">
        <v>33</v>
      </c>
      <c r="G1710">
        <v>75</v>
      </c>
      <c r="H1710">
        <v>44634.395833333336</v>
      </c>
      <c r="I1710">
        <v>44634.430555555555</v>
      </c>
      <c r="J1710">
        <v>44634.45</v>
      </c>
      <c r="K1710">
        <v>44634.486111111109</v>
      </c>
      <c r="L1710">
        <v>44634.495833333334</v>
      </c>
    </row>
    <row r="1711" spans="1:12" x14ac:dyDescent="0.5">
      <c r="A1711">
        <v>11710</v>
      </c>
      <c r="B1711">
        <v>44634</v>
      </c>
      <c r="C1711">
        <v>7</v>
      </c>
      <c r="D1711" t="s">
        <v>31</v>
      </c>
      <c r="E1711">
        <v>36901</v>
      </c>
      <c r="F1711" t="s">
        <v>33</v>
      </c>
      <c r="G1711">
        <v>75</v>
      </c>
      <c r="H1711">
        <v>44634.458333333336</v>
      </c>
      <c r="I1711">
        <v>44634.525000000001</v>
      </c>
      <c r="J1711">
        <v>44634.541666666664</v>
      </c>
      <c r="K1711">
        <v>44634.581944444442</v>
      </c>
      <c r="L1711">
        <v>44634.591666666667</v>
      </c>
    </row>
    <row r="1712" spans="1:12" x14ac:dyDescent="0.5">
      <c r="A1712">
        <v>11711</v>
      </c>
      <c r="B1712">
        <v>44634</v>
      </c>
      <c r="C1712">
        <v>7</v>
      </c>
      <c r="D1712" t="s">
        <v>31</v>
      </c>
      <c r="E1712">
        <v>36901</v>
      </c>
      <c r="F1712" t="s">
        <v>33</v>
      </c>
      <c r="G1712">
        <v>75</v>
      </c>
      <c r="H1712">
        <v>44634.520833333336</v>
      </c>
      <c r="I1712">
        <v>44634.606944444444</v>
      </c>
      <c r="J1712">
        <v>44634.619444444441</v>
      </c>
      <c r="K1712">
        <v>44634.654166666667</v>
      </c>
      <c r="L1712">
        <v>44634.662499999999</v>
      </c>
    </row>
    <row r="1713" spans="1:12" x14ac:dyDescent="0.5">
      <c r="A1713">
        <v>11712</v>
      </c>
      <c r="B1713">
        <v>44634</v>
      </c>
      <c r="C1713">
        <v>8</v>
      </c>
      <c r="D1713" t="s">
        <v>34</v>
      </c>
      <c r="E1713">
        <v>43775</v>
      </c>
      <c r="F1713" t="s">
        <v>35</v>
      </c>
      <c r="G1713">
        <v>120</v>
      </c>
      <c r="H1713">
        <v>44634.291666666664</v>
      </c>
      <c r="I1713">
        <v>44634.29583333333</v>
      </c>
      <c r="J1713">
        <v>44634.311111111114</v>
      </c>
      <c r="K1713">
        <v>44634.380555555559</v>
      </c>
      <c r="L1713">
        <v>44634.390972222223</v>
      </c>
    </row>
    <row r="1714" spans="1:12" x14ac:dyDescent="0.5">
      <c r="A1714">
        <v>11713</v>
      </c>
      <c r="B1714">
        <v>44634</v>
      </c>
      <c r="C1714">
        <v>8</v>
      </c>
      <c r="D1714" t="s">
        <v>34</v>
      </c>
      <c r="E1714">
        <v>43775</v>
      </c>
      <c r="F1714" t="s">
        <v>35</v>
      </c>
      <c r="G1714">
        <v>120</v>
      </c>
      <c r="H1714">
        <v>44634.385416666664</v>
      </c>
      <c r="I1714">
        <v>44634.409722222219</v>
      </c>
      <c r="J1714">
        <v>44634.422222222223</v>
      </c>
      <c r="K1714">
        <v>44634.486111111109</v>
      </c>
      <c r="L1714">
        <v>44634.494444444441</v>
      </c>
    </row>
    <row r="1715" spans="1:12" x14ac:dyDescent="0.5">
      <c r="A1715">
        <v>11714</v>
      </c>
      <c r="B1715">
        <v>44634</v>
      </c>
      <c r="C1715">
        <v>8</v>
      </c>
      <c r="D1715" t="s">
        <v>34</v>
      </c>
      <c r="E1715">
        <v>47562</v>
      </c>
      <c r="F1715" t="s">
        <v>36</v>
      </c>
      <c r="G1715">
        <v>90</v>
      </c>
      <c r="H1715">
        <v>44634.479166666664</v>
      </c>
      <c r="I1715">
        <v>44634.520833333336</v>
      </c>
      <c r="J1715">
        <v>44634.53402777778</v>
      </c>
      <c r="K1715">
        <v>44634.567361111112</v>
      </c>
      <c r="L1715">
        <v>44634.576388888891</v>
      </c>
    </row>
    <row r="1716" spans="1:12" x14ac:dyDescent="0.5">
      <c r="A1716">
        <v>11715</v>
      </c>
      <c r="B1716">
        <v>44635</v>
      </c>
      <c r="C1716">
        <v>1</v>
      </c>
      <c r="D1716" t="s">
        <v>11</v>
      </c>
      <c r="E1716">
        <v>28296</v>
      </c>
      <c r="F1716" t="s">
        <v>15</v>
      </c>
      <c r="G1716">
        <v>120</v>
      </c>
      <c r="H1716">
        <v>44635.291666666664</v>
      </c>
      <c r="I1716">
        <v>44635.29583333333</v>
      </c>
      <c r="J1716">
        <v>44635.311111111114</v>
      </c>
      <c r="K1716">
        <v>44635.378472222219</v>
      </c>
      <c r="L1716">
        <v>44635.387499999997</v>
      </c>
    </row>
    <row r="1717" spans="1:12" x14ac:dyDescent="0.5">
      <c r="A1717">
        <v>11716</v>
      </c>
      <c r="B1717">
        <v>44635</v>
      </c>
      <c r="C1717">
        <v>1</v>
      </c>
      <c r="D1717" t="s">
        <v>11</v>
      </c>
      <c r="E1717">
        <v>28289</v>
      </c>
      <c r="F1717" t="s">
        <v>16</v>
      </c>
      <c r="G1717">
        <v>60</v>
      </c>
      <c r="H1717">
        <v>44635.385416666664</v>
      </c>
      <c r="I1717">
        <v>44635.411805555559</v>
      </c>
      <c r="J1717">
        <v>44635.429166666669</v>
      </c>
      <c r="K1717">
        <v>44635.458333333336</v>
      </c>
      <c r="L1717">
        <v>44635.465277777781</v>
      </c>
    </row>
    <row r="1718" spans="1:12" x14ac:dyDescent="0.5">
      <c r="A1718">
        <v>11717</v>
      </c>
      <c r="B1718">
        <v>44635</v>
      </c>
      <c r="C1718">
        <v>1</v>
      </c>
      <c r="D1718" t="s">
        <v>11</v>
      </c>
      <c r="E1718">
        <v>28296</v>
      </c>
      <c r="F1718" t="s">
        <v>15</v>
      </c>
      <c r="G1718">
        <v>120</v>
      </c>
      <c r="H1718">
        <v>44635.4375</v>
      </c>
      <c r="I1718">
        <v>44635.488194444442</v>
      </c>
      <c r="J1718">
        <v>44635.506944444445</v>
      </c>
      <c r="K1718">
        <v>44635.569444444445</v>
      </c>
      <c r="L1718">
        <v>44635.582638888889</v>
      </c>
    </row>
    <row r="1719" spans="1:12" x14ac:dyDescent="0.5">
      <c r="A1719">
        <v>11718</v>
      </c>
      <c r="B1719">
        <v>44635</v>
      </c>
      <c r="C1719">
        <v>1</v>
      </c>
      <c r="D1719" t="s">
        <v>11</v>
      </c>
      <c r="E1719">
        <v>28296</v>
      </c>
      <c r="F1719" t="s">
        <v>15</v>
      </c>
      <c r="G1719">
        <v>120</v>
      </c>
      <c r="H1719">
        <v>44635.53125</v>
      </c>
      <c r="I1719">
        <v>44635.602777777778</v>
      </c>
      <c r="J1719">
        <v>44635.617361111108</v>
      </c>
      <c r="K1719">
        <v>44635.659722222219</v>
      </c>
      <c r="L1719">
        <v>44635.668055555558</v>
      </c>
    </row>
    <row r="1720" spans="1:12" x14ac:dyDescent="0.5">
      <c r="A1720">
        <v>11719</v>
      </c>
      <c r="B1720">
        <v>44635</v>
      </c>
      <c r="C1720">
        <v>2</v>
      </c>
      <c r="D1720" t="s">
        <v>17</v>
      </c>
      <c r="E1720">
        <v>29877</v>
      </c>
      <c r="F1720" t="s">
        <v>20</v>
      </c>
      <c r="G1720">
        <v>60</v>
      </c>
      <c r="H1720">
        <v>44635.291666666664</v>
      </c>
      <c r="I1720">
        <v>44635.302083333336</v>
      </c>
      <c r="J1720">
        <v>44635.322916666664</v>
      </c>
      <c r="K1720">
        <v>44635.34375</v>
      </c>
      <c r="L1720">
        <v>44635.352083333331</v>
      </c>
    </row>
    <row r="1721" spans="1:12" x14ac:dyDescent="0.5">
      <c r="A1721">
        <v>11720</v>
      </c>
      <c r="B1721">
        <v>44635</v>
      </c>
      <c r="C1721">
        <v>2</v>
      </c>
      <c r="D1721" t="s">
        <v>17</v>
      </c>
      <c r="E1721">
        <v>29877</v>
      </c>
      <c r="F1721" t="s">
        <v>20</v>
      </c>
      <c r="G1721">
        <v>60</v>
      </c>
      <c r="H1721">
        <v>44635.34375</v>
      </c>
      <c r="I1721">
        <v>44635.374305555553</v>
      </c>
      <c r="J1721">
        <v>44635.39166666667</v>
      </c>
      <c r="K1721">
        <v>44635.416666666664</v>
      </c>
      <c r="L1721">
        <v>44635.427083333336</v>
      </c>
    </row>
    <row r="1722" spans="1:12" x14ac:dyDescent="0.5">
      <c r="A1722">
        <v>11721</v>
      </c>
      <c r="B1722">
        <v>44635</v>
      </c>
      <c r="C1722">
        <v>2</v>
      </c>
      <c r="D1722" t="s">
        <v>17</v>
      </c>
      <c r="E1722">
        <v>29877</v>
      </c>
      <c r="F1722" t="s">
        <v>20</v>
      </c>
      <c r="G1722">
        <v>60</v>
      </c>
      <c r="H1722">
        <v>44635.395833333336</v>
      </c>
      <c r="I1722">
        <v>44635.45</v>
      </c>
      <c r="J1722">
        <v>44635.466666666667</v>
      </c>
      <c r="K1722">
        <v>44635.491666666669</v>
      </c>
      <c r="L1722">
        <v>44635.500694444447</v>
      </c>
    </row>
    <row r="1723" spans="1:12" x14ac:dyDescent="0.5">
      <c r="A1723">
        <v>11722</v>
      </c>
      <c r="B1723">
        <v>44635</v>
      </c>
      <c r="C1723">
        <v>2</v>
      </c>
      <c r="D1723" t="s">
        <v>17</v>
      </c>
      <c r="E1723">
        <v>29877</v>
      </c>
      <c r="F1723" t="s">
        <v>20</v>
      </c>
      <c r="G1723">
        <v>60</v>
      </c>
      <c r="H1723">
        <v>44635.447916666664</v>
      </c>
      <c r="I1723">
        <v>44635.52847222222</v>
      </c>
      <c r="J1723">
        <v>44635.547222222223</v>
      </c>
      <c r="K1723">
        <v>44635.574999999997</v>
      </c>
      <c r="L1723">
        <v>44635.585416666669</v>
      </c>
    </row>
    <row r="1724" spans="1:12" x14ac:dyDescent="0.5">
      <c r="A1724">
        <v>11723</v>
      </c>
      <c r="B1724">
        <v>44635</v>
      </c>
      <c r="C1724">
        <v>2</v>
      </c>
      <c r="D1724" t="s">
        <v>17</v>
      </c>
      <c r="E1724">
        <v>29877</v>
      </c>
      <c r="F1724" t="s">
        <v>20</v>
      </c>
      <c r="G1724">
        <v>60</v>
      </c>
      <c r="H1724">
        <v>44635.458333333336</v>
      </c>
      <c r="I1724">
        <v>44635.604166666664</v>
      </c>
      <c r="J1724">
        <v>44635.618055555555</v>
      </c>
      <c r="K1724">
        <v>44635.63958333333</v>
      </c>
      <c r="L1724">
        <v>44635.647916666669</v>
      </c>
    </row>
    <row r="1725" spans="1:12" x14ac:dyDescent="0.5">
      <c r="A1725">
        <v>11724</v>
      </c>
      <c r="B1725">
        <v>44635</v>
      </c>
      <c r="C1725">
        <v>3</v>
      </c>
      <c r="D1725" t="s">
        <v>46</v>
      </c>
      <c r="E1725">
        <v>66982</v>
      </c>
      <c r="F1725" t="s">
        <v>21</v>
      </c>
      <c r="G1725">
        <v>45</v>
      </c>
      <c r="H1725">
        <v>44635.291666666664</v>
      </c>
      <c r="I1725">
        <v>44635.293749999997</v>
      </c>
      <c r="J1725">
        <v>44635.300694444442</v>
      </c>
      <c r="K1725">
        <v>44635.313194444447</v>
      </c>
      <c r="L1725">
        <v>44635.318055555559</v>
      </c>
    </row>
    <row r="1726" spans="1:12" x14ac:dyDescent="0.5">
      <c r="A1726">
        <v>11725</v>
      </c>
      <c r="B1726">
        <v>44635</v>
      </c>
      <c r="C1726">
        <v>3</v>
      </c>
      <c r="D1726" t="s">
        <v>46</v>
      </c>
      <c r="E1726">
        <v>66982</v>
      </c>
      <c r="F1726" t="s">
        <v>21</v>
      </c>
      <c r="G1726">
        <v>45</v>
      </c>
      <c r="H1726">
        <v>44635.333333333336</v>
      </c>
      <c r="I1726">
        <v>44635.333333333336</v>
      </c>
      <c r="J1726">
        <v>44635.341666666667</v>
      </c>
      <c r="K1726">
        <v>44635.354166666664</v>
      </c>
      <c r="L1726">
        <v>44635.361805555556</v>
      </c>
    </row>
    <row r="1727" spans="1:12" x14ac:dyDescent="0.5">
      <c r="A1727">
        <v>11726</v>
      </c>
      <c r="B1727">
        <v>44635</v>
      </c>
      <c r="C1727">
        <v>3</v>
      </c>
      <c r="D1727" t="s">
        <v>46</v>
      </c>
      <c r="E1727">
        <v>66982</v>
      </c>
      <c r="F1727" t="s">
        <v>21</v>
      </c>
      <c r="G1727">
        <v>45</v>
      </c>
      <c r="H1727">
        <v>44635.375</v>
      </c>
      <c r="I1727">
        <v>44635.37777777778</v>
      </c>
      <c r="J1727">
        <v>44635.385416666664</v>
      </c>
      <c r="K1727">
        <v>44635.395833333336</v>
      </c>
      <c r="L1727">
        <v>44635.402083333334</v>
      </c>
    </row>
    <row r="1728" spans="1:12" x14ac:dyDescent="0.5">
      <c r="A1728">
        <v>11727</v>
      </c>
      <c r="B1728">
        <v>44635</v>
      </c>
      <c r="C1728">
        <v>3</v>
      </c>
      <c r="D1728" t="s">
        <v>46</v>
      </c>
      <c r="E1728">
        <v>66982</v>
      </c>
      <c r="F1728" t="s">
        <v>21</v>
      </c>
      <c r="G1728">
        <v>45</v>
      </c>
      <c r="H1728">
        <v>44635.416666666664</v>
      </c>
      <c r="I1728">
        <v>44635.417361111111</v>
      </c>
      <c r="J1728">
        <v>44635.425000000003</v>
      </c>
      <c r="K1728">
        <v>44635.43472222222</v>
      </c>
      <c r="L1728">
        <v>44635.44027777778</v>
      </c>
    </row>
    <row r="1729" spans="1:12" x14ac:dyDescent="0.5">
      <c r="A1729">
        <v>11728</v>
      </c>
      <c r="B1729">
        <v>44635</v>
      </c>
      <c r="C1729">
        <v>3</v>
      </c>
      <c r="D1729" t="s">
        <v>46</v>
      </c>
      <c r="E1729">
        <v>66982</v>
      </c>
      <c r="F1729" t="s">
        <v>21</v>
      </c>
      <c r="G1729">
        <v>45</v>
      </c>
      <c r="H1729">
        <v>44635.458333333336</v>
      </c>
      <c r="I1729">
        <v>44635.455555555556</v>
      </c>
      <c r="J1729">
        <v>44635.462500000001</v>
      </c>
      <c r="K1729">
        <v>44635.472222222219</v>
      </c>
      <c r="L1729">
        <v>44635.477777777778</v>
      </c>
    </row>
    <row r="1730" spans="1:12" x14ac:dyDescent="0.5">
      <c r="A1730">
        <v>11729</v>
      </c>
      <c r="B1730">
        <v>44635</v>
      </c>
      <c r="C1730">
        <v>3</v>
      </c>
      <c r="D1730" t="s">
        <v>46</v>
      </c>
      <c r="E1730">
        <v>66982</v>
      </c>
      <c r="F1730" t="s">
        <v>21</v>
      </c>
      <c r="G1730">
        <v>45</v>
      </c>
      <c r="H1730">
        <v>44635.5</v>
      </c>
      <c r="I1730">
        <v>44635.492361111108</v>
      </c>
      <c r="J1730">
        <v>44635.5</v>
      </c>
      <c r="K1730">
        <v>44635.513888888891</v>
      </c>
      <c r="L1730">
        <v>44635.520833333336</v>
      </c>
    </row>
    <row r="1731" spans="1:12" x14ac:dyDescent="0.5">
      <c r="A1731">
        <v>11730</v>
      </c>
      <c r="B1731">
        <v>44635</v>
      </c>
      <c r="C1731">
        <v>3</v>
      </c>
      <c r="D1731" t="s">
        <v>46</v>
      </c>
      <c r="E1731">
        <v>66982</v>
      </c>
      <c r="F1731" t="s">
        <v>21</v>
      </c>
      <c r="G1731">
        <v>45</v>
      </c>
      <c r="H1731">
        <v>44635.541666666664</v>
      </c>
      <c r="I1731">
        <v>44635.538194444445</v>
      </c>
      <c r="J1731">
        <v>44635.54583333333</v>
      </c>
      <c r="K1731">
        <v>44635.555555555555</v>
      </c>
      <c r="L1731">
        <v>44635.561805555553</v>
      </c>
    </row>
    <row r="1732" spans="1:12" x14ac:dyDescent="0.5">
      <c r="A1732">
        <v>11731</v>
      </c>
      <c r="B1732">
        <v>44635</v>
      </c>
      <c r="C1732">
        <v>3</v>
      </c>
      <c r="D1732" t="s">
        <v>46</v>
      </c>
      <c r="E1732">
        <v>66982</v>
      </c>
      <c r="F1732" t="s">
        <v>21</v>
      </c>
      <c r="G1732">
        <v>45</v>
      </c>
      <c r="H1732">
        <v>44635.583333333336</v>
      </c>
      <c r="I1732">
        <v>44635.576388888891</v>
      </c>
      <c r="J1732">
        <v>44635.584722222222</v>
      </c>
      <c r="K1732">
        <v>44635.597222222219</v>
      </c>
      <c r="L1732">
        <v>44635.603472222225</v>
      </c>
    </row>
    <row r="1733" spans="1:12" x14ac:dyDescent="0.5">
      <c r="A1733">
        <v>11732</v>
      </c>
      <c r="B1733">
        <v>44635</v>
      </c>
      <c r="C1733">
        <v>4</v>
      </c>
      <c r="D1733" t="s">
        <v>22</v>
      </c>
      <c r="E1733">
        <v>58562</v>
      </c>
      <c r="F1733" t="s">
        <v>23</v>
      </c>
      <c r="G1733">
        <v>120</v>
      </c>
      <c r="H1733">
        <v>44635.291666666664</v>
      </c>
      <c r="I1733">
        <v>44635.293749999997</v>
      </c>
      <c r="J1733">
        <v>44635.307638888888</v>
      </c>
      <c r="K1733">
        <v>44635.361111111109</v>
      </c>
      <c r="L1733">
        <v>44635.370833333334</v>
      </c>
    </row>
    <row r="1734" spans="1:12" x14ac:dyDescent="0.5">
      <c r="A1734">
        <v>11733</v>
      </c>
      <c r="B1734">
        <v>44635</v>
      </c>
      <c r="C1734">
        <v>4</v>
      </c>
      <c r="D1734" t="s">
        <v>22</v>
      </c>
      <c r="E1734">
        <v>57460</v>
      </c>
      <c r="F1734" t="s">
        <v>24</v>
      </c>
      <c r="G1734">
        <v>75</v>
      </c>
      <c r="H1734">
        <v>44635.385416666664</v>
      </c>
      <c r="I1734">
        <v>44635.394444444442</v>
      </c>
      <c r="J1734">
        <v>44635.411805555559</v>
      </c>
      <c r="K1734">
        <v>44635.436111111114</v>
      </c>
      <c r="L1734">
        <v>44635.445833333331</v>
      </c>
    </row>
    <row r="1735" spans="1:12" x14ac:dyDescent="0.5">
      <c r="A1735">
        <v>11734</v>
      </c>
      <c r="B1735">
        <v>44635</v>
      </c>
      <c r="C1735">
        <v>4</v>
      </c>
      <c r="D1735" t="s">
        <v>22</v>
      </c>
      <c r="E1735">
        <v>58562</v>
      </c>
      <c r="F1735" t="s">
        <v>23</v>
      </c>
      <c r="G1735">
        <v>120</v>
      </c>
      <c r="H1735">
        <v>44635.447916666664</v>
      </c>
      <c r="I1735">
        <v>44635.470833333333</v>
      </c>
      <c r="J1735">
        <v>44635.486805555556</v>
      </c>
      <c r="K1735">
        <v>44635.540277777778</v>
      </c>
      <c r="L1735">
        <v>44635.548611111109</v>
      </c>
    </row>
    <row r="1736" spans="1:12" x14ac:dyDescent="0.5">
      <c r="A1736">
        <v>11735</v>
      </c>
      <c r="B1736">
        <v>44635</v>
      </c>
      <c r="C1736">
        <v>4</v>
      </c>
      <c r="D1736" t="s">
        <v>22</v>
      </c>
      <c r="E1736">
        <v>57460</v>
      </c>
      <c r="F1736" t="s">
        <v>24</v>
      </c>
      <c r="G1736">
        <v>75</v>
      </c>
      <c r="H1736">
        <v>44635.541666666664</v>
      </c>
      <c r="I1736">
        <v>44635.568749999999</v>
      </c>
      <c r="J1736">
        <v>44635.586111111108</v>
      </c>
      <c r="K1736">
        <v>44635.60833333333</v>
      </c>
      <c r="L1736">
        <v>44635.617361111108</v>
      </c>
    </row>
    <row r="1737" spans="1:12" x14ac:dyDescent="0.5">
      <c r="A1737">
        <v>11736</v>
      </c>
      <c r="B1737">
        <v>44635</v>
      </c>
      <c r="C1737">
        <v>5</v>
      </c>
      <c r="D1737" t="s">
        <v>37</v>
      </c>
      <c r="E1737">
        <v>42826</v>
      </c>
      <c r="F1737" t="s">
        <v>38</v>
      </c>
      <c r="G1737">
        <v>60</v>
      </c>
      <c r="H1737">
        <v>44635.291666666664</v>
      </c>
      <c r="I1737">
        <v>44635.294444444444</v>
      </c>
      <c r="J1737">
        <v>44635.308333333334</v>
      </c>
      <c r="K1737">
        <v>44635.325694444444</v>
      </c>
      <c r="L1737">
        <v>44635.333333333336</v>
      </c>
    </row>
    <row r="1738" spans="1:12" x14ac:dyDescent="0.5">
      <c r="A1738">
        <v>11737</v>
      </c>
      <c r="B1738">
        <v>44635</v>
      </c>
      <c r="C1738">
        <v>5</v>
      </c>
      <c r="D1738" t="s">
        <v>37</v>
      </c>
      <c r="E1738">
        <v>30520</v>
      </c>
      <c r="F1738" t="s">
        <v>39</v>
      </c>
      <c r="G1738">
        <v>90</v>
      </c>
      <c r="H1738">
        <v>44635.34375</v>
      </c>
      <c r="I1738">
        <v>44635.354166666664</v>
      </c>
      <c r="J1738">
        <v>44635.366666666669</v>
      </c>
      <c r="K1738">
        <v>44635.402777777781</v>
      </c>
      <c r="L1738">
        <v>44635.411805555559</v>
      </c>
    </row>
    <row r="1739" spans="1:12" x14ac:dyDescent="0.5">
      <c r="A1739">
        <v>11738</v>
      </c>
      <c r="B1739">
        <v>44635</v>
      </c>
      <c r="C1739">
        <v>5</v>
      </c>
      <c r="D1739" t="s">
        <v>37</v>
      </c>
      <c r="E1739">
        <v>30520</v>
      </c>
      <c r="F1739" t="s">
        <v>39</v>
      </c>
      <c r="G1739">
        <v>90</v>
      </c>
      <c r="H1739">
        <v>44635.416666666664</v>
      </c>
      <c r="I1739">
        <v>44635.430555555555</v>
      </c>
      <c r="J1739">
        <v>44635.447916666664</v>
      </c>
      <c r="K1739">
        <v>44635.484722222223</v>
      </c>
      <c r="L1739">
        <v>44635.492361111108</v>
      </c>
    </row>
    <row r="1740" spans="1:12" x14ac:dyDescent="0.5">
      <c r="A1740">
        <v>11739</v>
      </c>
      <c r="B1740">
        <v>44635</v>
      </c>
      <c r="C1740">
        <v>5</v>
      </c>
      <c r="D1740" t="s">
        <v>37</v>
      </c>
      <c r="E1740">
        <v>42826</v>
      </c>
      <c r="F1740" t="s">
        <v>38</v>
      </c>
      <c r="G1740">
        <v>60</v>
      </c>
      <c r="H1740">
        <v>44635.489583333336</v>
      </c>
      <c r="I1740">
        <v>44635.520833333336</v>
      </c>
      <c r="J1740">
        <v>44635.537499999999</v>
      </c>
      <c r="K1740">
        <v>44635.55972222222</v>
      </c>
      <c r="L1740">
        <v>44635.568055555559</v>
      </c>
    </row>
    <row r="1741" spans="1:12" x14ac:dyDescent="0.5">
      <c r="A1741">
        <v>11740</v>
      </c>
      <c r="B1741">
        <v>44635</v>
      </c>
      <c r="C1741">
        <v>5</v>
      </c>
      <c r="D1741" t="s">
        <v>37</v>
      </c>
      <c r="E1741">
        <v>42826</v>
      </c>
      <c r="F1741" t="s">
        <v>38</v>
      </c>
      <c r="G1741">
        <v>60</v>
      </c>
      <c r="H1741">
        <v>44635.541666666664</v>
      </c>
      <c r="I1741">
        <v>44635.586805555555</v>
      </c>
      <c r="J1741">
        <v>44635.602777777778</v>
      </c>
      <c r="K1741">
        <v>44635.625</v>
      </c>
      <c r="L1741">
        <v>44635.631944444445</v>
      </c>
    </row>
    <row r="1742" spans="1:12" x14ac:dyDescent="0.5">
      <c r="A1742">
        <v>11741</v>
      </c>
      <c r="B1742">
        <v>44635</v>
      </c>
      <c r="C1742">
        <v>6</v>
      </c>
      <c r="D1742" t="s">
        <v>28</v>
      </c>
      <c r="E1742">
        <v>17110</v>
      </c>
      <c r="F1742" t="s">
        <v>41</v>
      </c>
      <c r="G1742">
        <v>60</v>
      </c>
      <c r="H1742">
        <v>44635.291666666664</v>
      </c>
      <c r="I1742">
        <v>44635.294444444444</v>
      </c>
      <c r="J1742">
        <v>44635.305555555555</v>
      </c>
      <c r="K1742">
        <v>44635.32916666667</v>
      </c>
      <c r="L1742">
        <v>44635.336805555555</v>
      </c>
    </row>
    <row r="1743" spans="1:12" x14ac:dyDescent="0.5">
      <c r="A1743">
        <v>11742</v>
      </c>
      <c r="B1743">
        <v>44635</v>
      </c>
      <c r="C1743">
        <v>6</v>
      </c>
      <c r="D1743" t="s">
        <v>28</v>
      </c>
      <c r="E1743">
        <v>17110</v>
      </c>
      <c r="F1743" t="s">
        <v>41</v>
      </c>
      <c r="G1743">
        <v>60</v>
      </c>
      <c r="H1743">
        <v>44635.34375</v>
      </c>
      <c r="I1743">
        <v>44635.356944444444</v>
      </c>
      <c r="J1743">
        <v>44635.369444444441</v>
      </c>
      <c r="K1743">
        <v>44635.387499999997</v>
      </c>
      <c r="L1743">
        <v>44635.395138888889</v>
      </c>
    </row>
    <row r="1744" spans="1:12" x14ac:dyDescent="0.5">
      <c r="A1744">
        <v>11743</v>
      </c>
      <c r="B1744">
        <v>44635</v>
      </c>
      <c r="C1744">
        <v>6</v>
      </c>
      <c r="D1744" t="s">
        <v>28</v>
      </c>
      <c r="E1744">
        <v>17110</v>
      </c>
      <c r="F1744" t="s">
        <v>41</v>
      </c>
      <c r="G1744">
        <v>60</v>
      </c>
      <c r="H1744">
        <v>44635.395833333336</v>
      </c>
      <c r="I1744">
        <v>44635.413194444445</v>
      </c>
      <c r="J1744">
        <v>44635.430555555555</v>
      </c>
      <c r="K1744">
        <v>44635.456944444442</v>
      </c>
      <c r="L1744">
        <v>44635.463888888888</v>
      </c>
    </row>
    <row r="1745" spans="1:12" x14ac:dyDescent="0.5">
      <c r="A1745">
        <v>11744</v>
      </c>
      <c r="B1745">
        <v>44635</v>
      </c>
      <c r="C1745">
        <v>6</v>
      </c>
      <c r="D1745" t="s">
        <v>28</v>
      </c>
      <c r="E1745">
        <v>14060</v>
      </c>
      <c r="F1745" t="s">
        <v>42</v>
      </c>
      <c r="G1745">
        <v>120</v>
      </c>
      <c r="H1745">
        <v>44635.447916666664</v>
      </c>
      <c r="I1745">
        <v>44635.48333333333</v>
      </c>
      <c r="J1745">
        <v>44635.5</v>
      </c>
      <c r="K1745">
        <v>44635.572916666664</v>
      </c>
      <c r="L1745">
        <v>44635.583333333336</v>
      </c>
    </row>
    <row r="1746" spans="1:12" x14ac:dyDescent="0.5">
      <c r="A1746">
        <v>11745</v>
      </c>
      <c r="B1746">
        <v>44635</v>
      </c>
      <c r="C1746">
        <v>7</v>
      </c>
      <c r="D1746" t="s">
        <v>40</v>
      </c>
      <c r="E1746">
        <v>69436</v>
      </c>
      <c r="F1746" t="s">
        <v>44</v>
      </c>
      <c r="G1746">
        <v>60</v>
      </c>
      <c r="H1746">
        <v>44635.291666666664</v>
      </c>
      <c r="I1746">
        <v>44635.298611111109</v>
      </c>
      <c r="J1746">
        <v>44635.315972222219</v>
      </c>
      <c r="K1746">
        <v>44635.336805555555</v>
      </c>
      <c r="L1746">
        <v>44635.345833333333</v>
      </c>
    </row>
    <row r="1747" spans="1:12" x14ac:dyDescent="0.5">
      <c r="A1747">
        <v>11746</v>
      </c>
      <c r="B1747">
        <v>44635</v>
      </c>
      <c r="C1747">
        <v>7</v>
      </c>
      <c r="D1747" t="s">
        <v>40</v>
      </c>
      <c r="E1747">
        <v>69436</v>
      </c>
      <c r="F1747" t="s">
        <v>44</v>
      </c>
      <c r="G1747">
        <v>60</v>
      </c>
      <c r="H1747">
        <v>44635.34375</v>
      </c>
      <c r="I1747">
        <v>44635.361111111109</v>
      </c>
      <c r="J1747">
        <v>44635.375</v>
      </c>
      <c r="K1747">
        <v>44635.398611111108</v>
      </c>
      <c r="L1747">
        <v>44635.408333333333</v>
      </c>
    </row>
    <row r="1748" spans="1:12" x14ac:dyDescent="0.5">
      <c r="A1748">
        <v>11747</v>
      </c>
      <c r="B1748">
        <v>44635</v>
      </c>
      <c r="C1748">
        <v>7</v>
      </c>
      <c r="D1748" t="s">
        <v>40</v>
      </c>
      <c r="E1748">
        <v>69436</v>
      </c>
      <c r="F1748" t="s">
        <v>44</v>
      </c>
      <c r="G1748">
        <v>60</v>
      </c>
      <c r="H1748">
        <v>44635.395833333336</v>
      </c>
      <c r="I1748">
        <v>44635.425000000003</v>
      </c>
      <c r="J1748">
        <v>44635.444444444445</v>
      </c>
      <c r="K1748">
        <v>44635.466666666667</v>
      </c>
      <c r="L1748">
        <v>44635.476388888892</v>
      </c>
    </row>
    <row r="1749" spans="1:12" x14ac:dyDescent="0.5">
      <c r="A1749">
        <v>11748</v>
      </c>
      <c r="B1749">
        <v>44635</v>
      </c>
      <c r="C1749">
        <v>7</v>
      </c>
      <c r="D1749" t="s">
        <v>40</v>
      </c>
      <c r="E1749">
        <v>69421</v>
      </c>
      <c r="F1749" t="s">
        <v>45</v>
      </c>
      <c r="G1749">
        <v>60</v>
      </c>
      <c r="H1749">
        <v>44635.447916666664</v>
      </c>
      <c r="I1749">
        <v>44635.499305555553</v>
      </c>
      <c r="J1749">
        <v>44635.507638888892</v>
      </c>
      <c r="K1749">
        <v>44635.527083333334</v>
      </c>
      <c r="L1749">
        <v>44635.535416666666</v>
      </c>
    </row>
    <row r="1750" spans="1:12" x14ac:dyDescent="0.5">
      <c r="A1750">
        <v>11749</v>
      </c>
      <c r="B1750">
        <v>44635</v>
      </c>
      <c r="C1750">
        <v>7</v>
      </c>
      <c r="D1750" t="s">
        <v>40</v>
      </c>
      <c r="E1750">
        <v>69421</v>
      </c>
      <c r="F1750" t="s">
        <v>45</v>
      </c>
      <c r="G1750">
        <v>60</v>
      </c>
      <c r="H1750">
        <v>44635.5</v>
      </c>
      <c r="I1750">
        <v>44635.555555555555</v>
      </c>
      <c r="J1750">
        <v>44635.574305555558</v>
      </c>
      <c r="K1750">
        <v>44635.593055555553</v>
      </c>
      <c r="L1750">
        <v>44635.602777777778</v>
      </c>
    </row>
    <row r="1751" spans="1:12" x14ac:dyDescent="0.5">
      <c r="A1751">
        <v>11750</v>
      </c>
      <c r="B1751">
        <v>44635</v>
      </c>
      <c r="C1751">
        <v>8</v>
      </c>
      <c r="D1751" t="s">
        <v>17</v>
      </c>
      <c r="E1751">
        <v>27445</v>
      </c>
      <c r="F1751" t="s">
        <v>18</v>
      </c>
      <c r="G1751">
        <v>120</v>
      </c>
      <c r="H1751">
        <v>44635.291666666664</v>
      </c>
      <c r="I1751">
        <v>44635.29583333333</v>
      </c>
      <c r="J1751">
        <v>44635.322916666664</v>
      </c>
      <c r="K1751">
        <v>44635.379166666666</v>
      </c>
      <c r="L1751">
        <v>44635.387499999997</v>
      </c>
    </row>
    <row r="1752" spans="1:12" x14ac:dyDescent="0.5">
      <c r="A1752">
        <v>11751</v>
      </c>
      <c r="B1752">
        <v>44635</v>
      </c>
      <c r="C1752">
        <v>8</v>
      </c>
      <c r="D1752" t="s">
        <v>17</v>
      </c>
      <c r="E1752">
        <v>27445</v>
      </c>
      <c r="F1752" t="s">
        <v>18</v>
      </c>
      <c r="G1752">
        <v>120</v>
      </c>
      <c r="H1752">
        <v>44635.385416666664</v>
      </c>
      <c r="I1752">
        <v>44635.402777777781</v>
      </c>
      <c r="J1752">
        <v>44635.427083333336</v>
      </c>
      <c r="K1752">
        <v>44635.486111111109</v>
      </c>
      <c r="L1752">
        <v>44635.500694444447</v>
      </c>
    </row>
    <row r="1753" spans="1:12" x14ac:dyDescent="0.5">
      <c r="A1753">
        <v>11752</v>
      </c>
      <c r="B1753">
        <v>44635</v>
      </c>
      <c r="C1753">
        <v>8</v>
      </c>
      <c r="D1753" t="s">
        <v>17</v>
      </c>
      <c r="E1753">
        <v>27130</v>
      </c>
      <c r="F1753" t="s">
        <v>19</v>
      </c>
      <c r="G1753">
        <v>120</v>
      </c>
      <c r="H1753">
        <v>44635.479166666664</v>
      </c>
      <c r="I1753">
        <v>44635.527777777781</v>
      </c>
      <c r="J1753">
        <v>44635.55</v>
      </c>
      <c r="K1753">
        <v>44635.611111111109</v>
      </c>
      <c r="L1753">
        <v>44635.623611111114</v>
      </c>
    </row>
    <row r="1754" spans="1:12" x14ac:dyDescent="0.5">
      <c r="A1754">
        <v>11753</v>
      </c>
      <c r="B1754">
        <v>44636</v>
      </c>
      <c r="C1754">
        <v>1</v>
      </c>
      <c r="D1754" t="s">
        <v>11</v>
      </c>
      <c r="E1754">
        <v>28296</v>
      </c>
      <c r="F1754" t="s">
        <v>15</v>
      </c>
      <c r="G1754">
        <v>120</v>
      </c>
      <c r="H1754">
        <v>44636.291666666664</v>
      </c>
      <c r="I1754">
        <v>44636.29583333333</v>
      </c>
      <c r="J1754">
        <v>44636.311111111114</v>
      </c>
      <c r="K1754">
        <v>44636.378472222219</v>
      </c>
      <c r="L1754">
        <v>44636.387499999997</v>
      </c>
    </row>
    <row r="1755" spans="1:12" x14ac:dyDescent="0.5">
      <c r="A1755">
        <v>11754</v>
      </c>
      <c r="B1755">
        <v>44636</v>
      </c>
      <c r="C1755">
        <v>1</v>
      </c>
      <c r="D1755" t="s">
        <v>11</v>
      </c>
      <c r="E1755">
        <v>28289</v>
      </c>
      <c r="F1755" t="s">
        <v>16</v>
      </c>
      <c r="G1755">
        <v>60</v>
      </c>
      <c r="H1755">
        <v>44636.385416666664</v>
      </c>
      <c r="I1755">
        <v>44636.411805555559</v>
      </c>
      <c r="J1755">
        <v>44636.429166666669</v>
      </c>
      <c r="K1755">
        <v>44636.458333333336</v>
      </c>
      <c r="L1755">
        <v>44636.465277777781</v>
      </c>
    </row>
    <row r="1756" spans="1:12" x14ac:dyDescent="0.5">
      <c r="A1756">
        <v>11755</v>
      </c>
      <c r="B1756">
        <v>44636</v>
      </c>
      <c r="C1756">
        <v>1</v>
      </c>
      <c r="D1756" t="s">
        <v>11</v>
      </c>
      <c r="E1756">
        <v>28296</v>
      </c>
      <c r="F1756" t="s">
        <v>15</v>
      </c>
      <c r="G1756">
        <v>120</v>
      </c>
      <c r="H1756">
        <v>44636.4375</v>
      </c>
      <c r="I1756">
        <v>44636.488194444442</v>
      </c>
      <c r="J1756">
        <v>44636.506944444445</v>
      </c>
      <c r="K1756">
        <v>44636.569444444445</v>
      </c>
      <c r="L1756">
        <v>44636.582638888889</v>
      </c>
    </row>
    <row r="1757" spans="1:12" x14ac:dyDescent="0.5">
      <c r="A1757">
        <v>11756</v>
      </c>
      <c r="B1757">
        <v>44636</v>
      </c>
      <c r="C1757">
        <v>1</v>
      </c>
      <c r="D1757" t="s">
        <v>11</v>
      </c>
      <c r="E1757">
        <v>28296</v>
      </c>
      <c r="F1757" t="s">
        <v>15</v>
      </c>
      <c r="G1757">
        <v>120</v>
      </c>
      <c r="H1757">
        <v>44636.53125</v>
      </c>
      <c r="I1757">
        <v>44636.602777777778</v>
      </c>
      <c r="J1757">
        <v>44636.617361111108</v>
      </c>
      <c r="K1757">
        <v>44636.659722222219</v>
      </c>
      <c r="L1757">
        <v>44636.668055555558</v>
      </c>
    </row>
    <row r="1758" spans="1:12" x14ac:dyDescent="0.5">
      <c r="A1758">
        <v>11757</v>
      </c>
      <c r="B1758">
        <v>44636</v>
      </c>
      <c r="C1758">
        <v>2</v>
      </c>
      <c r="D1758" t="s">
        <v>17</v>
      </c>
      <c r="E1758">
        <v>29877</v>
      </c>
      <c r="F1758" t="s">
        <v>20</v>
      </c>
      <c r="G1758">
        <v>60</v>
      </c>
      <c r="H1758">
        <v>44636.291666666664</v>
      </c>
      <c r="I1758">
        <v>44636.302083333336</v>
      </c>
      <c r="J1758">
        <v>44636.322916666664</v>
      </c>
      <c r="K1758">
        <v>44636.34375</v>
      </c>
      <c r="L1758">
        <v>44636.352083333331</v>
      </c>
    </row>
    <row r="1759" spans="1:12" x14ac:dyDescent="0.5">
      <c r="A1759">
        <v>11758</v>
      </c>
      <c r="B1759">
        <v>44636</v>
      </c>
      <c r="C1759">
        <v>2</v>
      </c>
      <c r="D1759" t="s">
        <v>17</v>
      </c>
      <c r="E1759">
        <v>29877</v>
      </c>
      <c r="F1759" t="s">
        <v>20</v>
      </c>
      <c r="G1759">
        <v>60</v>
      </c>
      <c r="H1759">
        <v>44636.34375</v>
      </c>
      <c r="I1759">
        <v>44636.374305555553</v>
      </c>
      <c r="J1759">
        <v>44636.39166666667</v>
      </c>
      <c r="K1759">
        <v>44636.416666666664</v>
      </c>
      <c r="L1759">
        <v>44636.427083333336</v>
      </c>
    </row>
    <row r="1760" spans="1:12" x14ac:dyDescent="0.5">
      <c r="A1760">
        <v>11759</v>
      </c>
      <c r="B1760">
        <v>44636</v>
      </c>
      <c r="C1760">
        <v>2</v>
      </c>
      <c r="D1760" t="s">
        <v>17</v>
      </c>
      <c r="E1760">
        <v>29877</v>
      </c>
      <c r="F1760" t="s">
        <v>20</v>
      </c>
      <c r="G1760">
        <v>60</v>
      </c>
      <c r="H1760">
        <v>44636.395833333336</v>
      </c>
      <c r="I1760">
        <v>44636.45</v>
      </c>
      <c r="J1760">
        <v>44636.466666666667</v>
      </c>
      <c r="K1760">
        <v>44636.491666666669</v>
      </c>
      <c r="L1760">
        <v>44636.500694444447</v>
      </c>
    </row>
    <row r="1761" spans="1:12" x14ac:dyDescent="0.5">
      <c r="A1761">
        <v>11760</v>
      </c>
      <c r="B1761">
        <v>44636</v>
      </c>
      <c r="C1761">
        <v>2</v>
      </c>
      <c r="D1761" t="s">
        <v>17</v>
      </c>
      <c r="E1761">
        <v>29877</v>
      </c>
      <c r="F1761" t="s">
        <v>20</v>
      </c>
      <c r="G1761">
        <v>60</v>
      </c>
      <c r="H1761">
        <v>44636.447916666664</v>
      </c>
      <c r="I1761">
        <v>44636.52847222222</v>
      </c>
      <c r="J1761">
        <v>44636.547222222223</v>
      </c>
      <c r="K1761">
        <v>44636.574999999997</v>
      </c>
      <c r="L1761">
        <v>44636.585416666669</v>
      </c>
    </row>
    <row r="1762" spans="1:12" x14ac:dyDescent="0.5">
      <c r="A1762">
        <v>11761</v>
      </c>
      <c r="B1762">
        <v>44636</v>
      </c>
      <c r="C1762">
        <v>2</v>
      </c>
      <c r="D1762" t="s">
        <v>17</v>
      </c>
      <c r="E1762">
        <v>29877</v>
      </c>
      <c r="F1762" t="s">
        <v>20</v>
      </c>
      <c r="G1762">
        <v>60</v>
      </c>
      <c r="H1762">
        <v>44636.458333333336</v>
      </c>
      <c r="I1762">
        <v>44636.604166666664</v>
      </c>
      <c r="J1762">
        <v>44636.618055555555</v>
      </c>
      <c r="K1762">
        <v>44636.63958333333</v>
      </c>
      <c r="L1762">
        <v>44636.647916666669</v>
      </c>
    </row>
    <row r="1763" spans="1:12" x14ac:dyDescent="0.5">
      <c r="A1763">
        <v>11762</v>
      </c>
      <c r="B1763">
        <v>44636</v>
      </c>
      <c r="C1763">
        <v>3</v>
      </c>
      <c r="D1763" t="s">
        <v>46</v>
      </c>
      <c r="E1763">
        <v>66982</v>
      </c>
      <c r="F1763" t="s">
        <v>21</v>
      </c>
      <c r="G1763">
        <v>45</v>
      </c>
      <c r="H1763">
        <v>44636.291666666664</v>
      </c>
      <c r="I1763">
        <v>44636.293749999997</v>
      </c>
      <c r="J1763">
        <v>44636.300694444442</v>
      </c>
      <c r="K1763">
        <v>44636.313194444447</v>
      </c>
      <c r="L1763">
        <v>44636.318055555559</v>
      </c>
    </row>
    <row r="1764" spans="1:12" x14ac:dyDescent="0.5">
      <c r="A1764">
        <v>11763</v>
      </c>
      <c r="B1764">
        <v>44636</v>
      </c>
      <c r="C1764">
        <v>3</v>
      </c>
      <c r="D1764" t="s">
        <v>46</v>
      </c>
      <c r="E1764">
        <v>66982</v>
      </c>
      <c r="F1764" t="s">
        <v>21</v>
      </c>
      <c r="G1764">
        <v>45</v>
      </c>
      <c r="H1764">
        <v>44636.333333333336</v>
      </c>
      <c r="I1764">
        <v>44636.333333333336</v>
      </c>
      <c r="J1764">
        <v>44636.341666666667</v>
      </c>
      <c r="K1764">
        <v>44636.354166666664</v>
      </c>
      <c r="L1764">
        <v>44636.361805555556</v>
      </c>
    </row>
    <row r="1765" spans="1:12" x14ac:dyDescent="0.5">
      <c r="A1765">
        <v>11764</v>
      </c>
      <c r="B1765">
        <v>44636</v>
      </c>
      <c r="C1765">
        <v>3</v>
      </c>
      <c r="D1765" t="s">
        <v>46</v>
      </c>
      <c r="E1765">
        <v>66982</v>
      </c>
      <c r="F1765" t="s">
        <v>21</v>
      </c>
      <c r="G1765">
        <v>45</v>
      </c>
      <c r="H1765">
        <v>44636.375</v>
      </c>
      <c r="I1765">
        <v>44636.37777777778</v>
      </c>
      <c r="J1765">
        <v>44636.385416666664</v>
      </c>
      <c r="K1765">
        <v>44636.395833333336</v>
      </c>
      <c r="L1765">
        <v>44636.402083333334</v>
      </c>
    </row>
    <row r="1766" spans="1:12" x14ac:dyDescent="0.5">
      <c r="A1766">
        <v>11765</v>
      </c>
      <c r="B1766">
        <v>44636</v>
      </c>
      <c r="C1766">
        <v>3</v>
      </c>
      <c r="D1766" t="s">
        <v>46</v>
      </c>
      <c r="E1766">
        <v>66982</v>
      </c>
      <c r="F1766" t="s">
        <v>21</v>
      </c>
      <c r="G1766">
        <v>45</v>
      </c>
      <c r="H1766">
        <v>44636.416666666664</v>
      </c>
      <c r="I1766">
        <v>44636.417361111111</v>
      </c>
      <c r="J1766">
        <v>44636.425000000003</v>
      </c>
      <c r="K1766">
        <v>44636.43472222222</v>
      </c>
      <c r="L1766">
        <v>44636.44027777778</v>
      </c>
    </row>
    <row r="1767" spans="1:12" x14ac:dyDescent="0.5">
      <c r="A1767">
        <v>11766</v>
      </c>
      <c r="B1767">
        <v>44636</v>
      </c>
      <c r="C1767">
        <v>3</v>
      </c>
      <c r="D1767" t="s">
        <v>46</v>
      </c>
      <c r="E1767">
        <v>66982</v>
      </c>
      <c r="F1767" t="s">
        <v>21</v>
      </c>
      <c r="G1767">
        <v>45</v>
      </c>
      <c r="H1767">
        <v>44636.458333333336</v>
      </c>
      <c r="I1767">
        <v>44636.455555555556</v>
      </c>
      <c r="J1767">
        <v>44636.462500000001</v>
      </c>
      <c r="K1767">
        <v>44636.472222222219</v>
      </c>
      <c r="L1767">
        <v>44636.477777777778</v>
      </c>
    </row>
    <row r="1768" spans="1:12" x14ac:dyDescent="0.5">
      <c r="A1768">
        <v>11767</v>
      </c>
      <c r="B1768">
        <v>44636</v>
      </c>
      <c r="C1768">
        <v>3</v>
      </c>
      <c r="D1768" t="s">
        <v>46</v>
      </c>
      <c r="E1768">
        <v>66982</v>
      </c>
      <c r="F1768" t="s">
        <v>21</v>
      </c>
      <c r="G1768">
        <v>45</v>
      </c>
      <c r="H1768">
        <v>44636.5</v>
      </c>
      <c r="I1768">
        <v>44636.492361111108</v>
      </c>
      <c r="J1768">
        <v>44636.5</v>
      </c>
      <c r="K1768">
        <v>44636.513888888891</v>
      </c>
      <c r="L1768">
        <v>44636.520833333336</v>
      </c>
    </row>
    <row r="1769" spans="1:12" x14ac:dyDescent="0.5">
      <c r="A1769">
        <v>11768</v>
      </c>
      <c r="B1769">
        <v>44636</v>
      </c>
      <c r="C1769">
        <v>3</v>
      </c>
      <c r="D1769" t="s">
        <v>46</v>
      </c>
      <c r="E1769">
        <v>66982</v>
      </c>
      <c r="F1769" t="s">
        <v>21</v>
      </c>
      <c r="G1769">
        <v>45</v>
      </c>
      <c r="H1769">
        <v>44636.541666666664</v>
      </c>
      <c r="I1769">
        <v>44636.538194444445</v>
      </c>
      <c r="J1769">
        <v>44636.54583333333</v>
      </c>
      <c r="K1769">
        <v>44636.555555555555</v>
      </c>
      <c r="L1769">
        <v>44636.561805555553</v>
      </c>
    </row>
    <row r="1770" spans="1:12" x14ac:dyDescent="0.5">
      <c r="A1770">
        <v>11769</v>
      </c>
      <c r="B1770">
        <v>44636</v>
      </c>
      <c r="C1770">
        <v>3</v>
      </c>
      <c r="D1770" t="s">
        <v>46</v>
      </c>
      <c r="E1770">
        <v>66982</v>
      </c>
      <c r="F1770" t="s">
        <v>21</v>
      </c>
      <c r="G1770">
        <v>45</v>
      </c>
      <c r="H1770">
        <v>44636.583333333336</v>
      </c>
      <c r="I1770">
        <v>44636.576388888891</v>
      </c>
      <c r="J1770">
        <v>44636.584722222222</v>
      </c>
      <c r="K1770">
        <v>44636.597222222219</v>
      </c>
      <c r="L1770">
        <v>44636.603472222225</v>
      </c>
    </row>
    <row r="1771" spans="1:12" x14ac:dyDescent="0.5">
      <c r="A1771">
        <v>11770</v>
      </c>
      <c r="B1771">
        <v>44636</v>
      </c>
      <c r="C1771">
        <v>4</v>
      </c>
      <c r="D1771" t="s">
        <v>22</v>
      </c>
      <c r="E1771">
        <v>58562</v>
      </c>
      <c r="F1771" t="s">
        <v>23</v>
      </c>
      <c r="G1771">
        <v>120</v>
      </c>
      <c r="H1771">
        <v>44636.291666666664</v>
      </c>
      <c r="I1771">
        <v>44636.293749999997</v>
      </c>
      <c r="J1771">
        <v>44636.307638888888</v>
      </c>
      <c r="K1771">
        <v>44636.361111111109</v>
      </c>
      <c r="L1771">
        <v>44636.370833333334</v>
      </c>
    </row>
    <row r="1772" spans="1:12" x14ac:dyDescent="0.5">
      <c r="A1772">
        <v>11771</v>
      </c>
      <c r="B1772">
        <v>44636</v>
      </c>
      <c r="C1772">
        <v>4</v>
      </c>
      <c r="D1772" t="s">
        <v>22</v>
      </c>
      <c r="E1772">
        <v>57460</v>
      </c>
      <c r="F1772" t="s">
        <v>24</v>
      </c>
      <c r="G1772">
        <v>75</v>
      </c>
      <c r="H1772">
        <v>44636.385416666664</v>
      </c>
      <c r="I1772">
        <v>44636.394444444442</v>
      </c>
      <c r="J1772">
        <v>44636.411805555559</v>
      </c>
      <c r="K1772">
        <v>44636.436111111114</v>
      </c>
      <c r="L1772">
        <v>44636.445833333331</v>
      </c>
    </row>
    <row r="1773" spans="1:12" x14ac:dyDescent="0.5">
      <c r="A1773">
        <v>11772</v>
      </c>
      <c r="B1773">
        <v>44636</v>
      </c>
      <c r="C1773">
        <v>4</v>
      </c>
      <c r="D1773" t="s">
        <v>22</v>
      </c>
      <c r="E1773">
        <v>58562</v>
      </c>
      <c r="F1773" t="s">
        <v>23</v>
      </c>
      <c r="G1773">
        <v>120</v>
      </c>
      <c r="H1773">
        <v>44636.447916666664</v>
      </c>
      <c r="I1773">
        <v>44636.470833333333</v>
      </c>
      <c r="J1773">
        <v>44636.486805555556</v>
      </c>
      <c r="K1773">
        <v>44636.540277777778</v>
      </c>
      <c r="L1773">
        <v>44636.548611111109</v>
      </c>
    </row>
    <row r="1774" spans="1:12" x14ac:dyDescent="0.5">
      <c r="A1774">
        <v>11773</v>
      </c>
      <c r="B1774">
        <v>44636</v>
      </c>
      <c r="C1774">
        <v>4</v>
      </c>
      <c r="D1774" t="s">
        <v>22</v>
      </c>
      <c r="E1774">
        <v>57460</v>
      </c>
      <c r="F1774" t="s">
        <v>24</v>
      </c>
      <c r="G1774">
        <v>75</v>
      </c>
      <c r="H1774">
        <v>44636.541666666664</v>
      </c>
      <c r="I1774">
        <v>44636.568749999999</v>
      </c>
      <c r="J1774">
        <v>44636.586111111108</v>
      </c>
      <c r="K1774">
        <v>44636.60833333333</v>
      </c>
      <c r="L1774">
        <v>44636.617361111108</v>
      </c>
    </row>
    <row r="1775" spans="1:12" x14ac:dyDescent="0.5">
      <c r="A1775">
        <v>11774</v>
      </c>
      <c r="B1775">
        <v>44636</v>
      </c>
      <c r="C1775">
        <v>5</v>
      </c>
      <c r="D1775" t="s">
        <v>37</v>
      </c>
      <c r="E1775">
        <v>42826</v>
      </c>
      <c r="F1775" t="s">
        <v>38</v>
      </c>
      <c r="G1775">
        <v>60</v>
      </c>
      <c r="H1775">
        <v>44636.291666666664</v>
      </c>
      <c r="I1775">
        <v>44636.294444444444</v>
      </c>
      <c r="J1775">
        <v>44636.308333333334</v>
      </c>
      <c r="K1775">
        <v>44636.325694444444</v>
      </c>
      <c r="L1775">
        <v>44636.333333333336</v>
      </c>
    </row>
    <row r="1776" spans="1:12" x14ac:dyDescent="0.5">
      <c r="A1776">
        <v>11775</v>
      </c>
      <c r="B1776">
        <v>44636</v>
      </c>
      <c r="C1776">
        <v>5</v>
      </c>
      <c r="D1776" t="s">
        <v>37</v>
      </c>
      <c r="E1776">
        <v>30520</v>
      </c>
      <c r="F1776" t="s">
        <v>39</v>
      </c>
      <c r="G1776">
        <v>90</v>
      </c>
      <c r="H1776">
        <v>44636.34375</v>
      </c>
      <c r="I1776">
        <v>44636.354166666664</v>
      </c>
      <c r="J1776">
        <v>44636.366666666669</v>
      </c>
      <c r="K1776">
        <v>44636.402777777781</v>
      </c>
      <c r="L1776">
        <v>44636.411805555559</v>
      </c>
    </row>
    <row r="1777" spans="1:12" x14ac:dyDescent="0.5">
      <c r="A1777">
        <v>11776</v>
      </c>
      <c r="B1777">
        <v>44636</v>
      </c>
      <c r="C1777">
        <v>5</v>
      </c>
      <c r="D1777" t="s">
        <v>37</v>
      </c>
      <c r="E1777">
        <v>30520</v>
      </c>
      <c r="F1777" t="s">
        <v>39</v>
      </c>
      <c r="G1777">
        <v>90</v>
      </c>
      <c r="H1777">
        <v>44636.416666666664</v>
      </c>
      <c r="I1777">
        <v>44636.430555555555</v>
      </c>
      <c r="J1777">
        <v>44636.447916666664</v>
      </c>
      <c r="K1777">
        <v>44636.484722222223</v>
      </c>
      <c r="L1777">
        <v>44636.492361111108</v>
      </c>
    </row>
    <row r="1778" spans="1:12" x14ac:dyDescent="0.5">
      <c r="A1778">
        <v>11777</v>
      </c>
      <c r="B1778">
        <v>44636</v>
      </c>
      <c r="C1778">
        <v>5</v>
      </c>
      <c r="D1778" t="s">
        <v>37</v>
      </c>
      <c r="E1778">
        <v>42826</v>
      </c>
      <c r="F1778" t="s">
        <v>38</v>
      </c>
      <c r="G1778">
        <v>60</v>
      </c>
      <c r="H1778">
        <v>44636.489583333336</v>
      </c>
      <c r="I1778">
        <v>44636.520833333336</v>
      </c>
      <c r="J1778">
        <v>44636.537499999999</v>
      </c>
      <c r="K1778">
        <v>44636.55972222222</v>
      </c>
      <c r="L1778">
        <v>44636.568055555559</v>
      </c>
    </row>
    <row r="1779" spans="1:12" x14ac:dyDescent="0.5">
      <c r="A1779">
        <v>11778</v>
      </c>
      <c r="B1779">
        <v>44636</v>
      </c>
      <c r="C1779">
        <v>5</v>
      </c>
      <c r="D1779" t="s">
        <v>37</v>
      </c>
      <c r="E1779">
        <v>42826</v>
      </c>
      <c r="F1779" t="s">
        <v>38</v>
      </c>
      <c r="G1779">
        <v>60</v>
      </c>
      <c r="H1779">
        <v>44636.541666666664</v>
      </c>
      <c r="I1779">
        <v>44636.586805555555</v>
      </c>
      <c r="J1779">
        <v>44636.602777777778</v>
      </c>
      <c r="K1779">
        <v>44636.625</v>
      </c>
      <c r="L1779">
        <v>44636.631944444445</v>
      </c>
    </row>
    <row r="1780" spans="1:12" x14ac:dyDescent="0.5">
      <c r="A1780">
        <v>11779</v>
      </c>
      <c r="B1780">
        <v>44636</v>
      </c>
      <c r="C1780">
        <v>6</v>
      </c>
      <c r="D1780" t="s">
        <v>28</v>
      </c>
      <c r="E1780">
        <v>17110</v>
      </c>
      <c r="F1780" t="s">
        <v>41</v>
      </c>
      <c r="G1780">
        <v>60</v>
      </c>
      <c r="H1780">
        <v>44636.291666666664</v>
      </c>
      <c r="I1780">
        <v>44636.294444444444</v>
      </c>
      <c r="J1780">
        <v>44636.305555555555</v>
      </c>
      <c r="K1780">
        <v>44636.32916666667</v>
      </c>
      <c r="L1780">
        <v>44636.336805555555</v>
      </c>
    </row>
    <row r="1781" spans="1:12" x14ac:dyDescent="0.5">
      <c r="A1781">
        <v>11780</v>
      </c>
      <c r="B1781">
        <v>44636</v>
      </c>
      <c r="C1781">
        <v>6</v>
      </c>
      <c r="D1781" t="s">
        <v>28</v>
      </c>
      <c r="E1781">
        <v>17110</v>
      </c>
      <c r="F1781" t="s">
        <v>41</v>
      </c>
      <c r="G1781">
        <v>60</v>
      </c>
      <c r="H1781">
        <v>44636.34375</v>
      </c>
      <c r="I1781">
        <v>44636.356944444444</v>
      </c>
      <c r="J1781">
        <v>44636.369444444441</v>
      </c>
      <c r="K1781">
        <v>44636.387499999997</v>
      </c>
      <c r="L1781">
        <v>44636.395138888889</v>
      </c>
    </row>
    <row r="1782" spans="1:12" x14ac:dyDescent="0.5">
      <c r="A1782">
        <v>11781</v>
      </c>
      <c r="B1782">
        <v>44636</v>
      </c>
      <c r="C1782">
        <v>6</v>
      </c>
      <c r="D1782" t="s">
        <v>28</v>
      </c>
      <c r="E1782">
        <v>17110</v>
      </c>
      <c r="F1782" t="s">
        <v>41</v>
      </c>
      <c r="G1782">
        <v>60</v>
      </c>
      <c r="H1782">
        <v>44636.395833333336</v>
      </c>
      <c r="I1782">
        <v>44636.413194444445</v>
      </c>
      <c r="J1782">
        <v>44636.430555555555</v>
      </c>
      <c r="K1782">
        <v>44636.456944444442</v>
      </c>
      <c r="L1782">
        <v>44636.463888888888</v>
      </c>
    </row>
    <row r="1783" spans="1:12" x14ac:dyDescent="0.5">
      <c r="A1783">
        <v>11782</v>
      </c>
      <c r="B1783">
        <v>44636</v>
      </c>
      <c r="C1783">
        <v>6</v>
      </c>
      <c r="D1783" t="s">
        <v>28</v>
      </c>
      <c r="E1783">
        <v>14060</v>
      </c>
      <c r="F1783" t="s">
        <v>42</v>
      </c>
      <c r="G1783">
        <v>120</v>
      </c>
      <c r="H1783">
        <v>44636.447916666664</v>
      </c>
      <c r="I1783">
        <v>44636.48333333333</v>
      </c>
      <c r="J1783">
        <v>44636.5</v>
      </c>
      <c r="K1783">
        <v>44636.572916666664</v>
      </c>
      <c r="L1783">
        <v>44636.583333333336</v>
      </c>
    </row>
    <row r="1784" spans="1:12" x14ac:dyDescent="0.5">
      <c r="A1784">
        <v>11783</v>
      </c>
      <c r="B1784">
        <v>44636</v>
      </c>
      <c r="C1784">
        <v>7</v>
      </c>
      <c r="D1784" t="s">
        <v>40</v>
      </c>
      <c r="E1784">
        <v>69436</v>
      </c>
      <c r="F1784" t="s">
        <v>44</v>
      </c>
      <c r="G1784">
        <v>60</v>
      </c>
      <c r="H1784">
        <v>44636.291666666664</v>
      </c>
      <c r="I1784">
        <v>44636.298611111109</v>
      </c>
      <c r="J1784">
        <v>44636.315972222219</v>
      </c>
      <c r="K1784">
        <v>44636.336805555555</v>
      </c>
      <c r="L1784">
        <v>44636.345833333333</v>
      </c>
    </row>
    <row r="1785" spans="1:12" x14ac:dyDescent="0.5">
      <c r="A1785">
        <v>11784</v>
      </c>
      <c r="B1785">
        <v>44636</v>
      </c>
      <c r="C1785">
        <v>7</v>
      </c>
      <c r="D1785" t="s">
        <v>40</v>
      </c>
      <c r="E1785">
        <v>69436</v>
      </c>
      <c r="F1785" t="s">
        <v>44</v>
      </c>
      <c r="G1785">
        <v>60</v>
      </c>
      <c r="H1785">
        <v>44636.34375</v>
      </c>
      <c r="I1785">
        <v>44636.361111111109</v>
      </c>
      <c r="J1785">
        <v>44636.375</v>
      </c>
      <c r="K1785">
        <v>44636.398611111108</v>
      </c>
      <c r="L1785">
        <v>44636.408333333333</v>
      </c>
    </row>
    <row r="1786" spans="1:12" x14ac:dyDescent="0.5">
      <c r="A1786">
        <v>11785</v>
      </c>
      <c r="B1786">
        <v>44636</v>
      </c>
      <c r="C1786">
        <v>7</v>
      </c>
      <c r="D1786" t="s">
        <v>40</v>
      </c>
      <c r="E1786">
        <v>69436</v>
      </c>
      <c r="F1786" t="s">
        <v>44</v>
      </c>
      <c r="G1786">
        <v>60</v>
      </c>
      <c r="H1786">
        <v>44636.395833333336</v>
      </c>
      <c r="I1786">
        <v>44636.425000000003</v>
      </c>
      <c r="J1786">
        <v>44636.444444444445</v>
      </c>
      <c r="K1786">
        <v>44636.466666666667</v>
      </c>
      <c r="L1786">
        <v>44636.476388888892</v>
      </c>
    </row>
    <row r="1787" spans="1:12" x14ac:dyDescent="0.5">
      <c r="A1787">
        <v>11786</v>
      </c>
      <c r="B1787">
        <v>44636</v>
      </c>
      <c r="C1787">
        <v>7</v>
      </c>
      <c r="D1787" t="s">
        <v>40</v>
      </c>
      <c r="E1787">
        <v>69421</v>
      </c>
      <c r="F1787" t="s">
        <v>45</v>
      </c>
      <c r="G1787">
        <v>60</v>
      </c>
      <c r="H1787">
        <v>44636.447916666664</v>
      </c>
      <c r="I1787">
        <v>44636.499305555553</v>
      </c>
      <c r="J1787">
        <v>44636.507638888892</v>
      </c>
      <c r="K1787">
        <v>44636.527083333334</v>
      </c>
      <c r="L1787">
        <v>44636.535416666666</v>
      </c>
    </row>
    <row r="1788" spans="1:12" x14ac:dyDescent="0.5">
      <c r="A1788">
        <v>11787</v>
      </c>
      <c r="B1788">
        <v>44636</v>
      </c>
      <c r="C1788">
        <v>7</v>
      </c>
      <c r="D1788" t="s">
        <v>40</v>
      </c>
      <c r="E1788">
        <v>69421</v>
      </c>
      <c r="F1788" t="s">
        <v>45</v>
      </c>
      <c r="G1788">
        <v>60</v>
      </c>
      <c r="H1788">
        <v>44636.5</v>
      </c>
      <c r="I1788">
        <v>44636.555555555555</v>
      </c>
      <c r="J1788">
        <v>44636.574305555558</v>
      </c>
      <c r="K1788">
        <v>44636.593055555553</v>
      </c>
      <c r="L1788">
        <v>44636.602777777778</v>
      </c>
    </row>
    <row r="1789" spans="1:12" x14ac:dyDescent="0.5">
      <c r="A1789">
        <v>11788</v>
      </c>
      <c r="B1789">
        <v>44636</v>
      </c>
      <c r="C1789">
        <v>8</v>
      </c>
      <c r="D1789" t="s">
        <v>17</v>
      </c>
      <c r="E1789">
        <v>27445</v>
      </c>
      <c r="F1789" t="s">
        <v>18</v>
      </c>
      <c r="G1789">
        <v>120</v>
      </c>
      <c r="H1789">
        <v>44636.291666666664</v>
      </c>
      <c r="I1789">
        <v>44636.29583333333</v>
      </c>
      <c r="J1789">
        <v>44636.322916666664</v>
      </c>
      <c r="K1789">
        <v>44636.379166666666</v>
      </c>
      <c r="L1789">
        <v>44636.387499999997</v>
      </c>
    </row>
    <row r="1790" spans="1:12" x14ac:dyDescent="0.5">
      <c r="A1790">
        <v>11789</v>
      </c>
      <c r="B1790">
        <v>44636</v>
      </c>
      <c r="C1790">
        <v>8</v>
      </c>
      <c r="D1790" t="s">
        <v>17</v>
      </c>
      <c r="E1790">
        <v>27445</v>
      </c>
      <c r="F1790" t="s">
        <v>18</v>
      </c>
      <c r="G1790">
        <v>120</v>
      </c>
      <c r="H1790">
        <v>44636.385416666664</v>
      </c>
      <c r="I1790">
        <v>44636.402777777781</v>
      </c>
      <c r="J1790">
        <v>44636.427083333336</v>
      </c>
      <c r="K1790">
        <v>44636.486111111109</v>
      </c>
      <c r="L1790">
        <v>44636.500694444447</v>
      </c>
    </row>
    <row r="1791" spans="1:12" x14ac:dyDescent="0.5">
      <c r="A1791">
        <v>11790</v>
      </c>
      <c r="B1791">
        <v>44636</v>
      </c>
      <c r="C1791">
        <v>8</v>
      </c>
      <c r="D1791" t="s">
        <v>17</v>
      </c>
      <c r="E1791">
        <v>27130</v>
      </c>
      <c r="F1791" t="s">
        <v>19</v>
      </c>
      <c r="G1791">
        <v>120</v>
      </c>
      <c r="H1791">
        <v>44636.479166666664</v>
      </c>
      <c r="I1791">
        <v>44636.527777777781</v>
      </c>
      <c r="J1791">
        <v>44636.55</v>
      </c>
      <c r="K1791">
        <v>44636.611111111109</v>
      </c>
      <c r="L1791">
        <v>44636.623611111114</v>
      </c>
    </row>
    <row r="1792" spans="1:12" x14ac:dyDescent="0.5">
      <c r="A1792">
        <v>11791</v>
      </c>
      <c r="B1792">
        <v>44637</v>
      </c>
      <c r="C1792">
        <v>1</v>
      </c>
      <c r="D1792" t="s">
        <v>11</v>
      </c>
      <c r="E1792">
        <v>28060</v>
      </c>
      <c r="F1792" t="s">
        <v>47</v>
      </c>
      <c r="G1792">
        <v>60</v>
      </c>
      <c r="H1792">
        <v>44637.291666666664</v>
      </c>
      <c r="I1792">
        <v>44637.294444444444</v>
      </c>
      <c r="J1792">
        <v>44637.311111111114</v>
      </c>
      <c r="K1792">
        <v>44637.336805555555</v>
      </c>
      <c r="L1792">
        <v>44637.345833333333</v>
      </c>
    </row>
    <row r="1793" spans="1:12" x14ac:dyDescent="0.5">
      <c r="A1793">
        <v>11792</v>
      </c>
      <c r="B1793">
        <v>44637</v>
      </c>
      <c r="C1793">
        <v>1</v>
      </c>
      <c r="D1793" t="s">
        <v>11</v>
      </c>
      <c r="E1793">
        <v>28060</v>
      </c>
      <c r="F1793" t="s">
        <v>47</v>
      </c>
      <c r="G1793">
        <v>60</v>
      </c>
      <c r="H1793">
        <v>44637.34375</v>
      </c>
      <c r="I1793">
        <v>44637.370138888888</v>
      </c>
      <c r="J1793">
        <v>44637.387499999997</v>
      </c>
      <c r="K1793">
        <v>44637.409722222219</v>
      </c>
      <c r="L1793">
        <v>44637.418055555558</v>
      </c>
    </row>
    <row r="1794" spans="1:12" x14ac:dyDescent="0.5">
      <c r="A1794">
        <v>11793</v>
      </c>
      <c r="B1794">
        <v>44637</v>
      </c>
      <c r="C1794">
        <v>1</v>
      </c>
      <c r="D1794" t="s">
        <v>11</v>
      </c>
      <c r="E1794">
        <v>28285</v>
      </c>
      <c r="F1794" t="s">
        <v>48</v>
      </c>
      <c r="G1794">
        <v>60</v>
      </c>
      <c r="H1794">
        <v>44637.395833333336</v>
      </c>
      <c r="I1794">
        <v>44637.442361111112</v>
      </c>
      <c r="J1794">
        <v>44637.458333333336</v>
      </c>
      <c r="K1794">
        <v>44637.486111111109</v>
      </c>
      <c r="L1794">
        <v>44637.5</v>
      </c>
    </row>
    <row r="1795" spans="1:12" x14ac:dyDescent="0.5">
      <c r="A1795">
        <v>11794</v>
      </c>
      <c r="B1795">
        <v>44637</v>
      </c>
      <c r="C1795">
        <v>1</v>
      </c>
      <c r="D1795" t="s">
        <v>11</v>
      </c>
      <c r="E1795">
        <v>28285</v>
      </c>
      <c r="F1795" t="s">
        <v>48</v>
      </c>
      <c r="G1795">
        <v>60</v>
      </c>
      <c r="H1795">
        <v>44637.489583333336</v>
      </c>
      <c r="I1795">
        <v>44637.526388888888</v>
      </c>
      <c r="J1795">
        <v>44637.541666666664</v>
      </c>
      <c r="K1795">
        <v>44637.576388888891</v>
      </c>
      <c r="L1795">
        <v>44637.584722222222</v>
      </c>
    </row>
    <row r="1796" spans="1:12" x14ac:dyDescent="0.5">
      <c r="A1796">
        <v>11795</v>
      </c>
      <c r="B1796">
        <v>44637</v>
      </c>
      <c r="C1796">
        <v>2</v>
      </c>
      <c r="D1796" t="s">
        <v>17</v>
      </c>
      <c r="E1796">
        <v>64721</v>
      </c>
      <c r="F1796" t="s">
        <v>49</v>
      </c>
      <c r="G1796">
        <v>60</v>
      </c>
      <c r="H1796">
        <v>44637.291666666664</v>
      </c>
      <c r="I1796">
        <v>44637.295138888891</v>
      </c>
      <c r="J1796">
        <v>44637.311111111114</v>
      </c>
      <c r="K1796">
        <v>44637.336805555555</v>
      </c>
      <c r="L1796">
        <v>44637.345138888886</v>
      </c>
    </row>
    <row r="1797" spans="1:12" x14ac:dyDescent="0.5">
      <c r="A1797">
        <v>11796</v>
      </c>
      <c r="B1797">
        <v>44637</v>
      </c>
      <c r="C1797">
        <v>2</v>
      </c>
      <c r="D1797" t="s">
        <v>17</v>
      </c>
      <c r="E1797">
        <v>64721</v>
      </c>
      <c r="F1797" t="s">
        <v>49</v>
      </c>
      <c r="G1797">
        <v>60</v>
      </c>
      <c r="H1797">
        <v>44637.34375</v>
      </c>
      <c r="I1797">
        <v>44637.362500000003</v>
      </c>
      <c r="J1797">
        <v>44637.37777777778</v>
      </c>
      <c r="K1797">
        <v>44637.401388888888</v>
      </c>
      <c r="L1797">
        <v>44637.409722222219</v>
      </c>
    </row>
    <row r="1798" spans="1:12" x14ac:dyDescent="0.5">
      <c r="A1798">
        <v>11797</v>
      </c>
      <c r="B1798">
        <v>44637</v>
      </c>
      <c r="C1798">
        <v>2</v>
      </c>
      <c r="D1798" t="s">
        <v>17</v>
      </c>
      <c r="E1798">
        <v>26045</v>
      </c>
      <c r="F1798" t="s">
        <v>50</v>
      </c>
      <c r="G1798">
        <v>90</v>
      </c>
      <c r="H1798">
        <v>44637.395833333336</v>
      </c>
      <c r="I1798">
        <v>44637.436111111114</v>
      </c>
      <c r="J1798">
        <v>44637.452777777777</v>
      </c>
      <c r="K1798">
        <v>44637.491666666669</v>
      </c>
      <c r="L1798">
        <v>44637.498611111114</v>
      </c>
    </row>
    <row r="1799" spans="1:12" x14ac:dyDescent="0.5">
      <c r="A1799">
        <v>11798</v>
      </c>
      <c r="B1799">
        <v>44637</v>
      </c>
      <c r="C1799">
        <v>2</v>
      </c>
      <c r="D1799" t="s">
        <v>17</v>
      </c>
      <c r="E1799">
        <v>26735</v>
      </c>
      <c r="F1799" t="s">
        <v>51</v>
      </c>
      <c r="G1799">
        <v>120</v>
      </c>
      <c r="H1799">
        <v>44637.46875</v>
      </c>
      <c r="I1799">
        <v>44637.526388888888</v>
      </c>
      <c r="J1799">
        <v>44637.544444444444</v>
      </c>
      <c r="K1799">
        <v>44637.602777777778</v>
      </c>
      <c r="L1799">
        <v>44637.614583333336</v>
      </c>
    </row>
    <row r="1800" spans="1:12" x14ac:dyDescent="0.5">
      <c r="A1800">
        <v>11799</v>
      </c>
      <c r="B1800">
        <v>44637</v>
      </c>
      <c r="C1800">
        <v>2</v>
      </c>
      <c r="D1800" t="s">
        <v>17</v>
      </c>
      <c r="E1800">
        <v>26356</v>
      </c>
      <c r="F1800" t="s">
        <v>52</v>
      </c>
      <c r="G1800">
        <v>90</v>
      </c>
      <c r="H1800">
        <v>44637.5625</v>
      </c>
      <c r="I1800">
        <v>44637.634027777778</v>
      </c>
      <c r="J1800">
        <v>44637.648611111108</v>
      </c>
      <c r="K1800">
        <v>44637.681250000001</v>
      </c>
      <c r="L1800">
        <v>44637.694444444445</v>
      </c>
    </row>
    <row r="1801" spans="1:12" x14ac:dyDescent="0.5">
      <c r="A1801">
        <v>11800</v>
      </c>
      <c r="B1801">
        <v>44637</v>
      </c>
      <c r="C1801">
        <v>3</v>
      </c>
      <c r="D1801" t="s">
        <v>40</v>
      </c>
      <c r="E1801">
        <v>69436</v>
      </c>
      <c r="F1801" t="s">
        <v>44</v>
      </c>
      <c r="G1801">
        <v>60</v>
      </c>
      <c r="H1801">
        <v>44637.291666666664</v>
      </c>
      <c r="I1801">
        <v>44637.298611111109</v>
      </c>
      <c r="J1801">
        <v>44637.315972222219</v>
      </c>
      <c r="K1801">
        <v>44637.336805555555</v>
      </c>
      <c r="L1801">
        <v>44637.345833333333</v>
      </c>
    </row>
    <row r="1802" spans="1:12" x14ac:dyDescent="0.5">
      <c r="A1802">
        <v>11801</v>
      </c>
      <c r="B1802">
        <v>44637</v>
      </c>
      <c r="C1802">
        <v>3</v>
      </c>
      <c r="D1802" t="s">
        <v>40</v>
      </c>
      <c r="E1802">
        <v>69436</v>
      </c>
      <c r="F1802" t="s">
        <v>44</v>
      </c>
      <c r="G1802">
        <v>60</v>
      </c>
      <c r="H1802">
        <v>44637.34375</v>
      </c>
      <c r="I1802">
        <v>44637.361111111109</v>
      </c>
      <c r="J1802">
        <v>44637.375</v>
      </c>
      <c r="K1802">
        <v>44637.398611111108</v>
      </c>
      <c r="L1802">
        <v>44637.408333333333</v>
      </c>
    </row>
    <row r="1803" spans="1:12" x14ac:dyDescent="0.5">
      <c r="A1803">
        <v>11802</v>
      </c>
      <c r="B1803">
        <v>44637</v>
      </c>
      <c r="C1803">
        <v>3</v>
      </c>
      <c r="D1803" t="s">
        <v>40</v>
      </c>
      <c r="E1803">
        <v>69436</v>
      </c>
      <c r="F1803" t="s">
        <v>44</v>
      </c>
      <c r="G1803">
        <v>60</v>
      </c>
      <c r="H1803">
        <v>44637.395833333336</v>
      </c>
      <c r="I1803">
        <v>44637.425000000003</v>
      </c>
      <c r="J1803">
        <v>44637.444444444445</v>
      </c>
      <c r="K1803">
        <v>44637.466666666667</v>
      </c>
      <c r="L1803">
        <v>44637.476388888892</v>
      </c>
    </row>
    <row r="1804" spans="1:12" x14ac:dyDescent="0.5">
      <c r="A1804">
        <v>11803</v>
      </c>
      <c r="B1804">
        <v>44637</v>
      </c>
      <c r="C1804">
        <v>3</v>
      </c>
      <c r="D1804" t="s">
        <v>40</v>
      </c>
      <c r="E1804">
        <v>69421</v>
      </c>
      <c r="F1804" t="s">
        <v>45</v>
      </c>
      <c r="G1804">
        <v>60</v>
      </c>
      <c r="H1804">
        <v>44637.447916666664</v>
      </c>
      <c r="I1804">
        <v>44637.499305555553</v>
      </c>
      <c r="J1804">
        <v>44637.507638888892</v>
      </c>
      <c r="K1804">
        <v>44637.527083333334</v>
      </c>
      <c r="L1804">
        <v>44637.535416666666</v>
      </c>
    </row>
    <row r="1805" spans="1:12" x14ac:dyDescent="0.5">
      <c r="A1805">
        <v>11804</v>
      </c>
      <c r="B1805">
        <v>44637</v>
      </c>
      <c r="C1805">
        <v>3</v>
      </c>
      <c r="D1805" t="s">
        <v>40</v>
      </c>
      <c r="E1805">
        <v>69421</v>
      </c>
      <c r="F1805" t="s">
        <v>45</v>
      </c>
      <c r="G1805">
        <v>60</v>
      </c>
      <c r="H1805">
        <v>44637.5</v>
      </c>
      <c r="I1805">
        <v>44637.555555555555</v>
      </c>
      <c r="J1805">
        <v>44637.574305555558</v>
      </c>
      <c r="K1805">
        <v>44637.593055555553</v>
      </c>
      <c r="L1805">
        <v>44637.602777777778</v>
      </c>
    </row>
    <row r="1806" spans="1:12" x14ac:dyDescent="0.5">
      <c r="A1806">
        <v>11805</v>
      </c>
      <c r="B1806">
        <v>44637</v>
      </c>
      <c r="C1806">
        <v>4</v>
      </c>
      <c r="D1806" t="s">
        <v>25</v>
      </c>
      <c r="E1806">
        <v>55250</v>
      </c>
      <c r="F1806" t="s">
        <v>26</v>
      </c>
      <c r="G1806">
        <v>60</v>
      </c>
      <c r="H1806">
        <v>44637.291666666664</v>
      </c>
      <c r="I1806">
        <v>44637.297222222223</v>
      </c>
      <c r="J1806">
        <v>44637.305555555555</v>
      </c>
      <c r="K1806">
        <v>44637.332638888889</v>
      </c>
      <c r="L1806">
        <v>44637.340277777781</v>
      </c>
    </row>
    <row r="1807" spans="1:12" x14ac:dyDescent="0.5">
      <c r="A1807">
        <v>11806</v>
      </c>
      <c r="B1807">
        <v>44637</v>
      </c>
      <c r="C1807">
        <v>4</v>
      </c>
      <c r="D1807" t="s">
        <v>25</v>
      </c>
      <c r="E1807">
        <v>55873</v>
      </c>
      <c r="F1807" t="s">
        <v>43</v>
      </c>
      <c r="G1807">
        <v>90</v>
      </c>
      <c r="H1807">
        <v>44637.34375</v>
      </c>
      <c r="I1807">
        <v>44637.36041666667</v>
      </c>
      <c r="J1807">
        <v>44637.376388888886</v>
      </c>
      <c r="K1807">
        <v>44637.422222222223</v>
      </c>
      <c r="L1807">
        <v>44637.432638888888</v>
      </c>
    </row>
    <row r="1808" spans="1:12" x14ac:dyDescent="0.5">
      <c r="A1808">
        <v>11807</v>
      </c>
      <c r="B1808">
        <v>44637</v>
      </c>
      <c r="C1808">
        <v>4</v>
      </c>
      <c r="D1808" t="s">
        <v>25</v>
      </c>
      <c r="E1808">
        <v>52353</v>
      </c>
      <c r="F1808" t="s">
        <v>27</v>
      </c>
      <c r="G1808">
        <v>60</v>
      </c>
      <c r="H1808">
        <v>44637.416666666664</v>
      </c>
      <c r="I1808">
        <v>44637.455555555556</v>
      </c>
      <c r="J1808">
        <v>44637.472222222219</v>
      </c>
      <c r="K1808">
        <v>44637.486111111109</v>
      </c>
      <c r="L1808">
        <v>44637.493055555555</v>
      </c>
    </row>
    <row r="1809" spans="1:12" x14ac:dyDescent="0.5">
      <c r="A1809">
        <v>11808</v>
      </c>
      <c r="B1809">
        <v>44637</v>
      </c>
      <c r="C1809">
        <v>4</v>
      </c>
      <c r="D1809" t="s">
        <v>25</v>
      </c>
      <c r="E1809">
        <v>55250</v>
      </c>
      <c r="F1809" t="s">
        <v>26</v>
      </c>
      <c r="G1809">
        <v>60</v>
      </c>
      <c r="H1809">
        <v>44637.46875</v>
      </c>
      <c r="I1809">
        <v>44637.524305555555</v>
      </c>
      <c r="J1809">
        <v>44637.541666666664</v>
      </c>
      <c r="K1809">
        <v>44637.5625</v>
      </c>
      <c r="L1809">
        <v>44637.571527777778</v>
      </c>
    </row>
    <row r="1810" spans="1:12" x14ac:dyDescent="0.5">
      <c r="A1810">
        <v>11809</v>
      </c>
      <c r="B1810">
        <v>44637</v>
      </c>
      <c r="C1810">
        <v>4</v>
      </c>
      <c r="D1810" t="s">
        <v>25</v>
      </c>
      <c r="E1810">
        <v>52353</v>
      </c>
      <c r="F1810" t="s">
        <v>27</v>
      </c>
      <c r="G1810">
        <v>60</v>
      </c>
      <c r="H1810">
        <v>44637.520833333336</v>
      </c>
      <c r="I1810">
        <v>44637.594444444447</v>
      </c>
      <c r="J1810">
        <v>44637.609722222223</v>
      </c>
      <c r="K1810">
        <v>44637.625</v>
      </c>
      <c r="L1810">
        <v>44637.633333333331</v>
      </c>
    </row>
    <row r="1811" spans="1:12" x14ac:dyDescent="0.5">
      <c r="A1811">
        <v>11810</v>
      </c>
      <c r="B1811">
        <v>44637</v>
      </c>
      <c r="C1811">
        <v>5</v>
      </c>
      <c r="D1811" t="s">
        <v>37</v>
      </c>
      <c r="E1811">
        <v>42826</v>
      </c>
      <c r="F1811" t="s">
        <v>38</v>
      </c>
      <c r="G1811">
        <v>60</v>
      </c>
      <c r="H1811">
        <v>44637.291666666664</v>
      </c>
      <c r="I1811">
        <v>44637.292361111111</v>
      </c>
      <c r="J1811">
        <v>44637.306944444441</v>
      </c>
      <c r="K1811">
        <v>44637.326388888891</v>
      </c>
      <c r="L1811">
        <v>44637.337500000001</v>
      </c>
    </row>
    <row r="1812" spans="1:12" x14ac:dyDescent="0.5">
      <c r="A1812">
        <v>11811</v>
      </c>
      <c r="B1812">
        <v>44637</v>
      </c>
      <c r="C1812">
        <v>5</v>
      </c>
      <c r="D1812" t="s">
        <v>37</v>
      </c>
      <c r="E1812">
        <v>42826</v>
      </c>
      <c r="F1812" t="s">
        <v>38</v>
      </c>
      <c r="G1812">
        <v>60</v>
      </c>
      <c r="H1812">
        <v>44637.34375</v>
      </c>
      <c r="I1812">
        <v>44637.359027777777</v>
      </c>
      <c r="J1812">
        <v>44637.375</v>
      </c>
      <c r="K1812">
        <v>44637.393750000003</v>
      </c>
      <c r="L1812">
        <v>44637.402777777781</v>
      </c>
    </row>
    <row r="1813" spans="1:12" x14ac:dyDescent="0.5">
      <c r="A1813">
        <v>11812</v>
      </c>
      <c r="B1813">
        <v>44637</v>
      </c>
      <c r="C1813">
        <v>5</v>
      </c>
      <c r="D1813" t="s">
        <v>37</v>
      </c>
      <c r="E1813">
        <v>42826</v>
      </c>
      <c r="F1813" t="s">
        <v>38</v>
      </c>
      <c r="G1813">
        <v>60</v>
      </c>
      <c r="H1813">
        <v>44637.395833333336</v>
      </c>
      <c r="I1813">
        <v>44637.425000000003</v>
      </c>
      <c r="J1813">
        <v>44637.441666666666</v>
      </c>
      <c r="K1813">
        <v>44637.458333333336</v>
      </c>
      <c r="L1813">
        <v>44637.467361111114</v>
      </c>
    </row>
    <row r="1814" spans="1:12" x14ac:dyDescent="0.5">
      <c r="A1814">
        <v>11813</v>
      </c>
      <c r="B1814">
        <v>44637</v>
      </c>
      <c r="C1814">
        <v>5</v>
      </c>
      <c r="D1814" t="s">
        <v>37</v>
      </c>
      <c r="E1814">
        <v>42826</v>
      </c>
      <c r="F1814" t="s">
        <v>38</v>
      </c>
      <c r="G1814">
        <v>60</v>
      </c>
      <c r="H1814">
        <v>44637.447916666664</v>
      </c>
      <c r="I1814">
        <v>44637.486111111109</v>
      </c>
      <c r="J1814">
        <v>44637.504861111112</v>
      </c>
      <c r="K1814">
        <v>44637.525694444441</v>
      </c>
      <c r="L1814">
        <v>44637.534722222219</v>
      </c>
    </row>
    <row r="1815" spans="1:12" x14ac:dyDescent="0.5">
      <c r="A1815">
        <v>11814</v>
      </c>
      <c r="B1815">
        <v>44637</v>
      </c>
      <c r="C1815">
        <v>6</v>
      </c>
      <c r="D1815" t="s">
        <v>28</v>
      </c>
      <c r="E1815">
        <v>14060</v>
      </c>
      <c r="F1815" t="s">
        <v>42</v>
      </c>
      <c r="G1815">
        <v>120</v>
      </c>
      <c r="H1815">
        <v>44637.291666666664</v>
      </c>
      <c r="I1815">
        <v>44637.29583333333</v>
      </c>
      <c r="J1815">
        <v>44637.311111111114</v>
      </c>
      <c r="K1815">
        <v>44637.35833333333</v>
      </c>
      <c r="L1815">
        <v>44637.368055555555</v>
      </c>
    </row>
    <row r="1816" spans="1:12" x14ac:dyDescent="0.5">
      <c r="A1816">
        <v>11815</v>
      </c>
      <c r="B1816">
        <v>44637</v>
      </c>
      <c r="C1816">
        <v>6</v>
      </c>
      <c r="D1816" t="s">
        <v>28</v>
      </c>
      <c r="E1816">
        <v>14060</v>
      </c>
      <c r="F1816" t="s">
        <v>42</v>
      </c>
      <c r="G1816">
        <v>120</v>
      </c>
      <c r="H1816">
        <v>44637.385416666664</v>
      </c>
      <c r="I1816">
        <v>44637.390277777777</v>
      </c>
      <c r="J1816">
        <v>44637.40625</v>
      </c>
      <c r="K1816">
        <v>44637.444444444445</v>
      </c>
      <c r="L1816">
        <v>44637.454861111109</v>
      </c>
    </row>
    <row r="1817" spans="1:12" x14ac:dyDescent="0.5">
      <c r="A1817">
        <v>11816</v>
      </c>
      <c r="B1817">
        <v>44637</v>
      </c>
      <c r="C1817">
        <v>6</v>
      </c>
      <c r="D1817" t="s">
        <v>28</v>
      </c>
      <c r="E1817">
        <v>14060</v>
      </c>
      <c r="F1817" t="s">
        <v>42</v>
      </c>
      <c r="G1817">
        <v>120</v>
      </c>
      <c r="H1817">
        <v>44637.479166666664</v>
      </c>
      <c r="I1817">
        <v>44637.477777777778</v>
      </c>
      <c r="J1817">
        <v>44637.492361111108</v>
      </c>
      <c r="K1817">
        <v>44637.541666666664</v>
      </c>
      <c r="L1817">
        <v>44637.55</v>
      </c>
    </row>
    <row r="1818" spans="1:12" x14ac:dyDescent="0.5">
      <c r="A1818">
        <v>11817</v>
      </c>
      <c r="B1818">
        <v>44637</v>
      </c>
      <c r="C1818">
        <v>7</v>
      </c>
      <c r="D1818" t="s">
        <v>31</v>
      </c>
      <c r="E1818">
        <v>28820</v>
      </c>
      <c r="F1818" t="s">
        <v>32</v>
      </c>
      <c r="G1818">
        <v>60</v>
      </c>
      <c r="H1818">
        <v>44637.291666666664</v>
      </c>
      <c r="I1818">
        <v>44637.294444444444</v>
      </c>
      <c r="J1818">
        <v>44637.309027777781</v>
      </c>
      <c r="K1818">
        <v>44637.329861111109</v>
      </c>
      <c r="L1818">
        <v>44637.338888888888</v>
      </c>
    </row>
    <row r="1819" spans="1:12" x14ac:dyDescent="0.5">
      <c r="A1819">
        <v>11818</v>
      </c>
      <c r="B1819">
        <v>44637</v>
      </c>
      <c r="C1819">
        <v>7</v>
      </c>
      <c r="D1819" t="s">
        <v>31</v>
      </c>
      <c r="E1819">
        <v>28820</v>
      </c>
      <c r="F1819" t="s">
        <v>32</v>
      </c>
      <c r="G1819">
        <v>60</v>
      </c>
      <c r="H1819">
        <v>44637.34375</v>
      </c>
      <c r="I1819">
        <v>44637.359722222223</v>
      </c>
      <c r="J1819">
        <v>44637.377083333333</v>
      </c>
      <c r="K1819">
        <v>44637.402083333334</v>
      </c>
      <c r="L1819">
        <v>44637.411111111112</v>
      </c>
    </row>
    <row r="1820" spans="1:12" x14ac:dyDescent="0.5">
      <c r="A1820">
        <v>11819</v>
      </c>
      <c r="B1820">
        <v>44637</v>
      </c>
      <c r="C1820">
        <v>7</v>
      </c>
      <c r="D1820" t="s">
        <v>31</v>
      </c>
      <c r="E1820">
        <v>36901</v>
      </c>
      <c r="F1820" t="s">
        <v>33</v>
      </c>
      <c r="G1820">
        <v>75</v>
      </c>
      <c r="H1820">
        <v>44637.395833333336</v>
      </c>
      <c r="I1820">
        <v>44637.430555555555</v>
      </c>
      <c r="J1820">
        <v>44637.45</v>
      </c>
      <c r="K1820">
        <v>44637.486111111109</v>
      </c>
      <c r="L1820">
        <v>44637.495833333334</v>
      </c>
    </row>
    <row r="1821" spans="1:12" x14ac:dyDescent="0.5">
      <c r="A1821">
        <v>11820</v>
      </c>
      <c r="B1821">
        <v>44637</v>
      </c>
      <c r="C1821">
        <v>7</v>
      </c>
      <c r="D1821" t="s">
        <v>31</v>
      </c>
      <c r="E1821">
        <v>36901</v>
      </c>
      <c r="F1821" t="s">
        <v>33</v>
      </c>
      <c r="G1821">
        <v>75</v>
      </c>
      <c r="H1821">
        <v>44637.458333333336</v>
      </c>
      <c r="I1821">
        <v>44637.525000000001</v>
      </c>
      <c r="J1821">
        <v>44637.541666666664</v>
      </c>
      <c r="K1821">
        <v>44637.581944444442</v>
      </c>
      <c r="L1821">
        <v>44637.591666666667</v>
      </c>
    </row>
    <row r="1822" spans="1:12" x14ac:dyDescent="0.5">
      <c r="A1822">
        <v>11821</v>
      </c>
      <c r="B1822">
        <v>44637</v>
      </c>
      <c r="C1822">
        <v>8</v>
      </c>
      <c r="D1822" t="s">
        <v>34</v>
      </c>
      <c r="E1822">
        <v>43775</v>
      </c>
      <c r="F1822" t="s">
        <v>35</v>
      </c>
      <c r="G1822">
        <v>120</v>
      </c>
      <c r="H1822">
        <v>44637.291666666664</v>
      </c>
      <c r="I1822">
        <v>44637.29583333333</v>
      </c>
      <c r="J1822">
        <v>44637.311111111114</v>
      </c>
      <c r="K1822">
        <v>44637.380555555559</v>
      </c>
      <c r="L1822">
        <v>44637.390972222223</v>
      </c>
    </row>
    <row r="1823" spans="1:12" x14ac:dyDescent="0.5">
      <c r="A1823">
        <v>11822</v>
      </c>
      <c r="B1823">
        <v>44637</v>
      </c>
      <c r="C1823">
        <v>8</v>
      </c>
      <c r="D1823" t="s">
        <v>34</v>
      </c>
      <c r="E1823">
        <v>43775</v>
      </c>
      <c r="F1823" t="s">
        <v>35</v>
      </c>
      <c r="G1823">
        <v>120</v>
      </c>
      <c r="H1823">
        <v>44637.385416666664</v>
      </c>
      <c r="I1823">
        <v>44637.409722222219</v>
      </c>
      <c r="J1823">
        <v>44637.422222222223</v>
      </c>
      <c r="K1823">
        <v>44637.486111111109</v>
      </c>
      <c r="L1823">
        <v>44637.494444444441</v>
      </c>
    </row>
    <row r="1824" spans="1:12" x14ac:dyDescent="0.5">
      <c r="A1824">
        <v>11823</v>
      </c>
      <c r="B1824">
        <v>44637</v>
      </c>
      <c r="C1824">
        <v>8</v>
      </c>
      <c r="D1824" t="s">
        <v>34</v>
      </c>
      <c r="E1824">
        <v>47562</v>
      </c>
      <c r="F1824" t="s">
        <v>36</v>
      </c>
      <c r="G1824">
        <v>90</v>
      </c>
      <c r="H1824">
        <v>44637.479166666664</v>
      </c>
      <c r="I1824">
        <v>44637.520833333336</v>
      </c>
      <c r="J1824">
        <v>44637.53402777778</v>
      </c>
      <c r="K1824">
        <v>44637.567361111112</v>
      </c>
      <c r="L1824">
        <v>44637.576388888891</v>
      </c>
    </row>
    <row r="1825" spans="1:12" x14ac:dyDescent="0.5">
      <c r="A1825">
        <v>11824</v>
      </c>
      <c r="B1825">
        <v>44638</v>
      </c>
      <c r="C1825">
        <v>1</v>
      </c>
      <c r="D1825" t="s">
        <v>11</v>
      </c>
      <c r="E1825">
        <v>28110</v>
      </c>
      <c r="F1825" t="s">
        <v>12</v>
      </c>
      <c r="G1825">
        <v>90</v>
      </c>
      <c r="H1825">
        <v>44638.291666666664</v>
      </c>
      <c r="I1825">
        <v>44638.295138888891</v>
      </c>
      <c r="J1825">
        <v>44638.313888888886</v>
      </c>
      <c r="K1825">
        <v>44638.378472222219</v>
      </c>
      <c r="L1825">
        <v>44638.386805555558</v>
      </c>
    </row>
    <row r="1826" spans="1:12" x14ac:dyDescent="0.5">
      <c r="A1826">
        <v>11825</v>
      </c>
      <c r="B1826">
        <v>44638</v>
      </c>
      <c r="C1826">
        <v>1</v>
      </c>
      <c r="D1826" t="s">
        <v>11</v>
      </c>
      <c r="E1826">
        <v>28055</v>
      </c>
      <c r="F1826" t="s">
        <v>13</v>
      </c>
      <c r="G1826">
        <v>60</v>
      </c>
      <c r="H1826">
        <v>44638.364583333336</v>
      </c>
      <c r="I1826">
        <v>44638.408333333333</v>
      </c>
      <c r="J1826">
        <v>44638.425694444442</v>
      </c>
      <c r="K1826">
        <v>44638.459027777775</v>
      </c>
      <c r="L1826">
        <v>44638.466666666667</v>
      </c>
    </row>
    <row r="1827" spans="1:12" x14ac:dyDescent="0.5">
      <c r="A1827">
        <v>11826</v>
      </c>
      <c r="B1827">
        <v>44638</v>
      </c>
      <c r="C1827">
        <v>1</v>
      </c>
      <c r="D1827" t="s">
        <v>11</v>
      </c>
      <c r="E1827">
        <v>28297</v>
      </c>
      <c r="F1827" t="s">
        <v>14</v>
      </c>
      <c r="G1827">
        <v>150</v>
      </c>
      <c r="H1827">
        <v>44638.416666666664</v>
      </c>
      <c r="I1827">
        <v>44638.493055555555</v>
      </c>
      <c r="J1827">
        <v>44638.513888888891</v>
      </c>
      <c r="K1827">
        <v>44638.529166666667</v>
      </c>
      <c r="L1827">
        <v>44638.540277777778</v>
      </c>
    </row>
    <row r="1828" spans="1:12" x14ac:dyDescent="0.5">
      <c r="A1828">
        <v>11827</v>
      </c>
      <c r="B1828">
        <v>44638</v>
      </c>
      <c r="C1828">
        <v>1</v>
      </c>
      <c r="D1828" t="s">
        <v>11</v>
      </c>
      <c r="E1828">
        <v>28296</v>
      </c>
      <c r="F1828" t="s">
        <v>15</v>
      </c>
      <c r="G1828">
        <v>120</v>
      </c>
      <c r="H1828">
        <v>44638.53125</v>
      </c>
      <c r="I1828">
        <v>44638.561805555553</v>
      </c>
      <c r="J1828">
        <v>44638.578472222223</v>
      </c>
      <c r="K1828">
        <v>44638.618055555555</v>
      </c>
      <c r="L1828">
        <v>44638.626388888886</v>
      </c>
    </row>
    <row r="1829" spans="1:12" x14ac:dyDescent="0.5">
      <c r="A1829">
        <v>11828</v>
      </c>
      <c r="B1829">
        <v>44638</v>
      </c>
      <c r="C1829">
        <v>2</v>
      </c>
      <c r="D1829" t="s">
        <v>17</v>
      </c>
      <c r="E1829">
        <v>27445</v>
      </c>
      <c r="F1829" t="s">
        <v>18</v>
      </c>
      <c r="G1829">
        <v>120</v>
      </c>
      <c r="H1829">
        <v>44638.291666666664</v>
      </c>
      <c r="I1829">
        <v>44638.302083333336</v>
      </c>
      <c r="J1829">
        <v>44638.333333333336</v>
      </c>
      <c r="K1829">
        <v>44638.401388888888</v>
      </c>
      <c r="L1829">
        <v>44638.410416666666</v>
      </c>
    </row>
    <row r="1830" spans="1:12" x14ac:dyDescent="0.5">
      <c r="A1830">
        <v>11829</v>
      </c>
      <c r="B1830">
        <v>44638</v>
      </c>
      <c r="C1830">
        <v>2</v>
      </c>
      <c r="D1830" t="s">
        <v>17</v>
      </c>
      <c r="E1830">
        <v>27445</v>
      </c>
      <c r="F1830" t="s">
        <v>18</v>
      </c>
      <c r="G1830">
        <v>120</v>
      </c>
      <c r="H1830">
        <v>44638.385416666664</v>
      </c>
      <c r="I1830">
        <v>44638.434027777781</v>
      </c>
      <c r="J1830">
        <v>44638.458333333336</v>
      </c>
      <c r="K1830">
        <v>44638.523611111108</v>
      </c>
      <c r="L1830">
        <v>44638.536111111112</v>
      </c>
    </row>
    <row r="1831" spans="1:12" x14ac:dyDescent="0.5">
      <c r="A1831">
        <v>11830</v>
      </c>
      <c r="B1831">
        <v>44638</v>
      </c>
      <c r="C1831">
        <v>3</v>
      </c>
      <c r="D1831" t="s">
        <v>46</v>
      </c>
      <c r="E1831">
        <v>66982</v>
      </c>
      <c r="F1831" t="s">
        <v>21</v>
      </c>
      <c r="G1831">
        <v>45</v>
      </c>
      <c r="H1831">
        <v>44638.291666666664</v>
      </c>
      <c r="I1831">
        <v>44638.293749999997</v>
      </c>
      <c r="J1831">
        <v>44638.300694444442</v>
      </c>
      <c r="K1831">
        <v>44638.313194444447</v>
      </c>
      <c r="L1831">
        <v>44638.318055555559</v>
      </c>
    </row>
    <row r="1832" spans="1:12" x14ac:dyDescent="0.5">
      <c r="A1832">
        <v>11831</v>
      </c>
      <c r="B1832">
        <v>44638</v>
      </c>
      <c r="C1832">
        <v>3</v>
      </c>
      <c r="D1832" t="s">
        <v>46</v>
      </c>
      <c r="E1832">
        <v>66982</v>
      </c>
      <c r="F1832" t="s">
        <v>21</v>
      </c>
      <c r="G1832">
        <v>45</v>
      </c>
      <c r="H1832">
        <v>44638.333333333336</v>
      </c>
      <c r="I1832">
        <v>44638.333333333336</v>
      </c>
      <c r="J1832">
        <v>44638.341666666667</v>
      </c>
      <c r="K1832">
        <v>44638.354166666664</v>
      </c>
      <c r="L1832">
        <v>44638.361805555556</v>
      </c>
    </row>
    <row r="1833" spans="1:12" x14ac:dyDescent="0.5">
      <c r="A1833">
        <v>11832</v>
      </c>
      <c r="B1833">
        <v>44638</v>
      </c>
      <c r="C1833">
        <v>3</v>
      </c>
      <c r="D1833" t="s">
        <v>46</v>
      </c>
      <c r="E1833">
        <v>66982</v>
      </c>
      <c r="F1833" t="s">
        <v>21</v>
      </c>
      <c r="G1833">
        <v>45</v>
      </c>
      <c r="H1833">
        <v>44638.375</v>
      </c>
      <c r="I1833">
        <v>44638.37777777778</v>
      </c>
      <c r="J1833">
        <v>44638.385416666664</v>
      </c>
      <c r="K1833">
        <v>44638.395833333336</v>
      </c>
      <c r="L1833">
        <v>44638.402083333334</v>
      </c>
    </row>
    <row r="1834" spans="1:12" x14ac:dyDescent="0.5">
      <c r="A1834">
        <v>11833</v>
      </c>
      <c r="B1834">
        <v>44638</v>
      </c>
      <c r="C1834">
        <v>3</v>
      </c>
      <c r="D1834" t="s">
        <v>46</v>
      </c>
      <c r="E1834">
        <v>66982</v>
      </c>
      <c r="F1834" t="s">
        <v>21</v>
      </c>
      <c r="G1834">
        <v>45</v>
      </c>
      <c r="H1834">
        <v>44638.416666666664</v>
      </c>
      <c r="I1834">
        <v>44638.417361111111</v>
      </c>
      <c r="J1834">
        <v>44638.425000000003</v>
      </c>
      <c r="K1834">
        <v>44638.43472222222</v>
      </c>
      <c r="L1834">
        <v>44638.44027777778</v>
      </c>
    </row>
    <row r="1835" spans="1:12" x14ac:dyDescent="0.5">
      <c r="A1835">
        <v>11834</v>
      </c>
      <c r="B1835">
        <v>44638</v>
      </c>
      <c r="C1835">
        <v>3</v>
      </c>
      <c r="D1835" t="s">
        <v>46</v>
      </c>
      <c r="E1835">
        <v>66982</v>
      </c>
      <c r="F1835" t="s">
        <v>21</v>
      </c>
      <c r="G1835">
        <v>45</v>
      </c>
      <c r="H1835">
        <v>44638.458333333336</v>
      </c>
      <c r="I1835">
        <v>44638.455555555556</v>
      </c>
      <c r="J1835">
        <v>44638.462500000001</v>
      </c>
      <c r="K1835">
        <v>44638.472222222219</v>
      </c>
      <c r="L1835">
        <v>44638.477777777778</v>
      </c>
    </row>
    <row r="1836" spans="1:12" x14ac:dyDescent="0.5">
      <c r="A1836">
        <v>11835</v>
      </c>
      <c r="B1836">
        <v>44638</v>
      </c>
      <c r="C1836">
        <v>3</v>
      </c>
      <c r="D1836" t="s">
        <v>46</v>
      </c>
      <c r="E1836">
        <v>66982</v>
      </c>
      <c r="F1836" t="s">
        <v>21</v>
      </c>
      <c r="G1836">
        <v>45</v>
      </c>
      <c r="H1836">
        <v>44638.5</v>
      </c>
      <c r="I1836">
        <v>44638.492361111108</v>
      </c>
      <c r="J1836">
        <v>44638.5</v>
      </c>
      <c r="K1836">
        <v>44638.513888888891</v>
      </c>
      <c r="L1836">
        <v>44638.520833333336</v>
      </c>
    </row>
    <row r="1837" spans="1:12" x14ac:dyDescent="0.5">
      <c r="A1837">
        <v>11836</v>
      </c>
      <c r="B1837">
        <v>44638</v>
      </c>
      <c r="C1837">
        <v>3</v>
      </c>
      <c r="D1837" t="s">
        <v>46</v>
      </c>
      <c r="E1837">
        <v>66982</v>
      </c>
      <c r="F1837" t="s">
        <v>21</v>
      </c>
      <c r="G1837">
        <v>45</v>
      </c>
      <c r="H1837">
        <v>44638.541666666664</v>
      </c>
      <c r="I1837">
        <v>44638.538194444445</v>
      </c>
      <c r="J1837">
        <v>44638.54583333333</v>
      </c>
      <c r="K1837">
        <v>44638.555555555555</v>
      </c>
      <c r="L1837">
        <v>44638.561805555553</v>
      </c>
    </row>
    <row r="1838" spans="1:12" x14ac:dyDescent="0.5">
      <c r="A1838">
        <v>11837</v>
      </c>
      <c r="B1838">
        <v>44638</v>
      </c>
      <c r="C1838">
        <v>3</v>
      </c>
      <c r="D1838" t="s">
        <v>46</v>
      </c>
      <c r="E1838">
        <v>66982</v>
      </c>
      <c r="F1838" t="s">
        <v>21</v>
      </c>
      <c r="G1838">
        <v>45</v>
      </c>
      <c r="H1838">
        <v>44638.583333333336</v>
      </c>
      <c r="I1838">
        <v>44638.576388888891</v>
      </c>
      <c r="J1838">
        <v>44638.584722222222</v>
      </c>
      <c r="K1838">
        <v>44638.597222222219</v>
      </c>
      <c r="L1838">
        <v>44638.603472222225</v>
      </c>
    </row>
    <row r="1839" spans="1:12" x14ac:dyDescent="0.5">
      <c r="A1839">
        <v>11838</v>
      </c>
      <c r="B1839">
        <v>44638</v>
      </c>
      <c r="C1839">
        <v>4</v>
      </c>
      <c r="D1839" t="s">
        <v>22</v>
      </c>
      <c r="E1839">
        <v>58562</v>
      </c>
      <c r="F1839" t="s">
        <v>23</v>
      </c>
      <c r="G1839">
        <v>120</v>
      </c>
      <c r="H1839">
        <v>44638.291666666664</v>
      </c>
      <c r="I1839">
        <v>44638.293749999997</v>
      </c>
      <c r="J1839">
        <v>44638.307638888888</v>
      </c>
      <c r="K1839">
        <v>44638.361111111109</v>
      </c>
      <c r="L1839">
        <v>44638.370833333334</v>
      </c>
    </row>
    <row r="1840" spans="1:12" x14ac:dyDescent="0.5">
      <c r="A1840">
        <v>11839</v>
      </c>
      <c r="B1840">
        <v>44638</v>
      </c>
      <c r="C1840">
        <v>4</v>
      </c>
      <c r="D1840" t="s">
        <v>22</v>
      </c>
      <c r="E1840">
        <v>57460</v>
      </c>
      <c r="F1840" t="s">
        <v>24</v>
      </c>
      <c r="G1840">
        <v>75</v>
      </c>
      <c r="H1840">
        <v>44638.385416666664</v>
      </c>
      <c r="I1840">
        <v>44638.394444444442</v>
      </c>
      <c r="J1840">
        <v>44638.411805555559</v>
      </c>
      <c r="K1840">
        <v>44638.436111111114</v>
      </c>
      <c r="L1840">
        <v>44638.445833333331</v>
      </c>
    </row>
    <row r="1841" spans="1:12" x14ac:dyDescent="0.5">
      <c r="A1841">
        <v>11840</v>
      </c>
      <c r="B1841">
        <v>44638</v>
      </c>
      <c r="C1841">
        <v>4</v>
      </c>
      <c r="D1841" t="s">
        <v>22</v>
      </c>
      <c r="E1841">
        <v>58562</v>
      </c>
      <c r="F1841" t="s">
        <v>23</v>
      </c>
      <c r="G1841">
        <v>120</v>
      </c>
      <c r="H1841">
        <v>44638.447916666664</v>
      </c>
      <c r="I1841">
        <v>44638.470833333333</v>
      </c>
      <c r="J1841">
        <v>44638.486805555556</v>
      </c>
      <c r="K1841">
        <v>44638.540277777778</v>
      </c>
      <c r="L1841">
        <v>44638.548611111109</v>
      </c>
    </row>
    <row r="1842" spans="1:12" x14ac:dyDescent="0.5">
      <c r="A1842">
        <v>11841</v>
      </c>
      <c r="B1842">
        <v>44638</v>
      </c>
      <c r="C1842">
        <v>4</v>
      </c>
      <c r="D1842" t="s">
        <v>22</v>
      </c>
      <c r="E1842">
        <v>57460</v>
      </c>
      <c r="F1842" t="s">
        <v>24</v>
      </c>
      <c r="G1842">
        <v>75</v>
      </c>
      <c r="H1842">
        <v>44638.541666666664</v>
      </c>
      <c r="I1842">
        <v>44638.568749999999</v>
      </c>
      <c r="J1842">
        <v>44638.586111111108</v>
      </c>
      <c r="K1842">
        <v>44638.60833333333</v>
      </c>
      <c r="L1842">
        <v>44638.617361111108</v>
      </c>
    </row>
    <row r="1843" spans="1:12" x14ac:dyDescent="0.5">
      <c r="A1843">
        <v>11842</v>
      </c>
      <c r="B1843">
        <v>44638</v>
      </c>
      <c r="C1843">
        <v>5</v>
      </c>
      <c r="D1843" t="s">
        <v>25</v>
      </c>
      <c r="E1843">
        <v>55250</v>
      </c>
      <c r="F1843" t="s">
        <v>26</v>
      </c>
      <c r="G1843">
        <v>60</v>
      </c>
      <c r="H1843">
        <v>44638.291666666664</v>
      </c>
      <c r="I1843">
        <v>44638.297222222223</v>
      </c>
      <c r="J1843">
        <v>44638.305555555555</v>
      </c>
      <c r="K1843">
        <v>44638.332638888889</v>
      </c>
      <c r="L1843">
        <v>44638.340277777781</v>
      </c>
    </row>
    <row r="1844" spans="1:12" x14ac:dyDescent="0.5">
      <c r="A1844">
        <v>11843</v>
      </c>
      <c r="B1844">
        <v>44638</v>
      </c>
      <c r="C1844">
        <v>5</v>
      </c>
      <c r="D1844" t="s">
        <v>25</v>
      </c>
      <c r="E1844">
        <v>55873</v>
      </c>
      <c r="F1844" t="s">
        <v>43</v>
      </c>
      <c r="G1844">
        <v>90</v>
      </c>
      <c r="H1844">
        <v>44638.34375</v>
      </c>
      <c r="I1844">
        <v>44638.36041666667</v>
      </c>
      <c r="J1844">
        <v>44638.376388888886</v>
      </c>
      <c r="K1844">
        <v>44638.422222222223</v>
      </c>
      <c r="L1844">
        <v>44638.432638888888</v>
      </c>
    </row>
    <row r="1845" spans="1:12" x14ac:dyDescent="0.5">
      <c r="A1845">
        <v>11844</v>
      </c>
      <c r="B1845">
        <v>44638</v>
      </c>
      <c r="C1845">
        <v>5</v>
      </c>
      <c r="D1845" t="s">
        <v>25</v>
      </c>
      <c r="E1845">
        <v>52353</v>
      </c>
      <c r="F1845" t="s">
        <v>27</v>
      </c>
      <c r="G1845">
        <v>60</v>
      </c>
      <c r="H1845">
        <v>44638.416666666664</v>
      </c>
      <c r="I1845">
        <v>44638.455555555556</v>
      </c>
      <c r="J1845">
        <v>44638.472222222219</v>
      </c>
      <c r="K1845">
        <v>44638.491666666669</v>
      </c>
      <c r="L1845">
        <v>44638.501388888886</v>
      </c>
    </row>
    <row r="1846" spans="1:12" x14ac:dyDescent="0.5">
      <c r="A1846">
        <v>11845</v>
      </c>
      <c r="B1846">
        <v>44638</v>
      </c>
      <c r="C1846">
        <v>5</v>
      </c>
      <c r="D1846" t="s">
        <v>25</v>
      </c>
      <c r="E1846">
        <v>55250</v>
      </c>
      <c r="F1846" t="s">
        <v>26</v>
      </c>
      <c r="G1846">
        <v>60</v>
      </c>
      <c r="H1846">
        <v>44638.46875</v>
      </c>
      <c r="I1846">
        <v>44638.53125</v>
      </c>
      <c r="J1846">
        <v>44638.55</v>
      </c>
      <c r="K1846">
        <v>44638.569444444445</v>
      </c>
      <c r="L1846">
        <v>44638.578472222223</v>
      </c>
    </row>
    <row r="1847" spans="1:12" x14ac:dyDescent="0.5">
      <c r="A1847">
        <v>11846</v>
      </c>
      <c r="B1847">
        <v>44638</v>
      </c>
      <c r="C1847">
        <v>5</v>
      </c>
      <c r="D1847" t="s">
        <v>25</v>
      </c>
      <c r="E1847">
        <v>52353</v>
      </c>
      <c r="F1847" t="s">
        <v>27</v>
      </c>
      <c r="G1847">
        <v>60</v>
      </c>
      <c r="H1847">
        <v>44638.520833333336</v>
      </c>
      <c r="I1847">
        <v>44638.598611111112</v>
      </c>
      <c r="J1847">
        <v>44638.613194444442</v>
      </c>
      <c r="K1847">
        <v>44638.631944444445</v>
      </c>
      <c r="L1847">
        <v>44638.643055555556</v>
      </c>
    </row>
    <row r="1848" spans="1:12" x14ac:dyDescent="0.5">
      <c r="A1848">
        <v>11847</v>
      </c>
      <c r="B1848">
        <v>44638</v>
      </c>
      <c r="C1848">
        <v>6</v>
      </c>
      <c r="D1848" t="s">
        <v>28</v>
      </c>
      <c r="E1848">
        <v>15773</v>
      </c>
      <c r="F1848" t="s">
        <v>29</v>
      </c>
      <c r="G1848">
        <v>180</v>
      </c>
      <c r="H1848">
        <v>44638.291666666664</v>
      </c>
      <c r="I1848">
        <v>44638.311111111114</v>
      </c>
      <c r="J1848">
        <v>44638.324999999997</v>
      </c>
      <c r="K1848">
        <v>44638.400000000001</v>
      </c>
      <c r="L1848">
        <v>44638.40902777778</v>
      </c>
    </row>
    <row r="1849" spans="1:12" x14ac:dyDescent="0.5">
      <c r="A1849">
        <v>11848</v>
      </c>
      <c r="B1849">
        <v>44638</v>
      </c>
      <c r="C1849">
        <v>6</v>
      </c>
      <c r="D1849" t="s">
        <v>28</v>
      </c>
      <c r="E1849">
        <v>15773</v>
      </c>
      <c r="F1849" t="s">
        <v>29</v>
      </c>
      <c r="G1849">
        <v>180</v>
      </c>
      <c r="H1849">
        <v>44638.427083333336</v>
      </c>
      <c r="I1849">
        <v>44638.431944444441</v>
      </c>
      <c r="J1849">
        <v>44638.447222222225</v>
      </c>
      <c r="K1849">
        <v>44638.541666666664</v>
      </c>
      <c r="L1849">
        <v>44638.552083333336</v>
      </c>
    </row>
    <row r="1850" spans="1:12" x14ac:dyDescent="0.5">
      <c r="A1850">
        <v>11849</v>
      </c>
      <c r="B1850">
        <v>44638</v>
      </c>
      <c r="C1850">
        <v>6</v>
      </c>
      <c r="D1850" t="s">
        <v>28</v>
      </c>
      <c r="E1850">
        <v>30400</v>
      </c>
      <c r="F1850" t="s">
        <v>30</v>
      </c>
      <c r="G1850">
        <v>120</v>
      </c>
      <c r="H1850">
        <v>44638.5625</v>
      </c>
      <c r="I1850">
        <v>44638.572222222225</v>
      </c>
      <c r="J1850">
        <v>44638.590277777781</v>
      </c>
      <c r="K1850">
        <v>44638.640277777777</v>
      </c>
      <c r="L1850">
        <v>44638.649305555555</v>
      </c>
    </row>
    <row r="1851" spans="1:12" x14ac:dyDescent="0.5">
      <c r="A1851">
        <v>11850</v>
      </c>
      <c r="B1851">
        <v>44638</v>
      </c>
      <c r="C1851">
        <v>7</v>
      </c>
      <c r="D1851" t="s">
        <v>31</v>
      </c>
      <c r="E1851">
        <v>28820</v>
      </c>
      <c r="F1851" t="s">
        <v>32</v>
      </c>
      <c r="G1851">
        <v>60</v>
      </c>
      <c r="H1851">
        <v>44638.291666666664</v>
      </c>
      <c r="I1851">
        <v>44638.298611111109</v>
      </c>
      <c r="J1851">
        <v>44638.309027777781</v>
      </c>
      <c r="K1851">
        <v>44638.329861111109</v>
      </c>
      <c r="L1851">
        <v>44638.338888888888</v>
      </c>
    </row>
    <row r="1852" spans="1:12" x14ac:dyDescent="0.5">
      <c r="A1852">
        <v>11851</v>
      </c>
      <c r="B1852">
        <v>44638</v>
      </c>
      <c r="C1852">
        <v>7</v>
      </c>
      <c r="D1852" t="s">
        <v>31</v>
      </c>
      <c r="E1852">
        <v>28820</v>
      </c>
      <c r="F1852" t="s">
        <v>32</v>
      </c>
      <c r="G1852">
        <v>60</v>
      </c>
      <c r="H1852">
        <v>44638.34375</v>
      </c>
      <c r="I1852">
        <v>44638.359722222223</v>
      </c>
      <c r="J1852">
        <v>44638.377083333333</v>
      </c>
      <c r="K1852">
        <v>44638.402083333334</v>
      </c>
      <c r="L1852">
        <v>44638.411111111112</v>
      </c>
    </row>
    <row r="1853" spans="1:12" x14ac:dyDescent="0.5">
      <c r="A1853">
        <v>11852</v>
      </c>
      <c r="B1853">
        <v>44638</v>
      </c>
      <c r="C1853">
        <v>7</v>
      </c>
      <c r="D1853" t="s">
        <v>31</v>
      </c>
      <c r="E1853">
        <v>36901</v>
      </c>
      <c r="F1853" t="s">
        <v>33</v>
      </c>
      <c r="G1853">
        <v>75</v>
      </c>
      <c r="H1853">
        <v>44638.395833333336</v>
      </c>
      <c r="I1853">
        <v>44638.430555555555</v>
      </c>
      <c r="J1853">
        <v>44638.45</v>
      </c>
      <c r="K1853">
        <v>44638.486111111109</v>
      </c>
      <c r="L1853">
        <v>44638.495833333334</v>
      </c>
    </row>
    <row r="1854" spans="1:12" x14ac:dyDescent="0.5">
      <c r="A1854">
        <v>11853</v>
      </c>
      <c r="B1854">
        <v>44638</v>
      </c>
      <c r="C1854">
        <v>7</v>
      </c>
      <c r="D1854" t="s">
        <v>31</v>
      </c>
      <c r="E1854">
        <v>36901</v>
      </c>
      <c r="F1854" t="s">
        <v>33</v>
      </c>
      <c r="G1854">
        <v>75</v>
      </c>
      <c r="H1854">
        <v>44638.458333333336</v>
      </c>
      <c r="I1854">
        <v>44638.525000000001</v>
      </c>
      <c r="J1854">
        <v>44638.541666666664</v>
      </c>
      <c r="K1854">
        <v>44638.581944444442</v>
      </c>
      <c r="L1854">
        <v>44638.591666666667</v>
      </c>
    </row>
    <row r="1855" spans="1:12" x14ac:dyDescent="0.5">
      <c r="A1855">
        <v>11854</v>
      </c>
      <c r="B1855">
        <v>44638</v>
      </c>
      <c r="C1855">
        <v>7</v>
      </c>
      <c r="D1855" t="s">
        <v>31</v>
      </c>
      <c r="E1855">
        <v>36901</v>
      </c>
      <c r="F1855" t="s">
        <v>33</v>
      </c>
      <c r="G1855">
        <v>75</v>
      </c>
      <c r="H1855">
        <v>44638.520833333336</v>
      </c>
      <c r="I1855">
        <v>44638.606944444444</v>
      </c>
      <c r="J1855">
        <v>44638.619444444441</v>
      </c>
      <c r="K1855">
        <v>44638.654166666667</v>
      </c>
      <c r="L1855">
        <v>44638.662499999999</v>
      </c>
    </row>
    <row r="1856" spans="1:12" x14ac:dyDescent="0.5">
      <c r="A1856">
        <v>11855</v>
      </c>
      <c r="B1856">
        <v>44638</v>
      </c>
      <c r="C1856">
        <v>8</v>
      </c>
      <c r="D1856" t="s">
        <v>34</v>
      </c>
      <c r="E1856">
        <v>43775</v>
      </c>
      <c r="F1856" t="s">
        <v>35</v>
      </c>
      <c r="G1856">
        <v>120</v>
      </c>
      <c r="H1856">
        <v>44638.291666666664</v>
      </c>
      <c r="I1856">
        <v>44638.29583333333</v>
      </c>
      <c r="J1856">
        <v>44638.311111111114</v>
      </c>
      <c r="K1856">
        <v>44638.380555555559</v>
      </c>
      <c r="L1856">
        <v>44638.390972222223</v>
      </c>
    </row>
    <row r="1857" spans="1:12" x14ac:dyDescent="0.5">
      <c r="A1857">
        <v>11856</v>
      </c>
      <c r="B1857">
        <v>44638</v>
      </c>
      <c r="C1857">
        <v>8</v>
      </c>
      <c r="D1857" t="s">
        <v>34</v>
      </c>
      <c r="E1857">
        <v>43775</v>
      </c>
      <c r="F1857" t="s">
        <v>35</v>
      </c>
      <c r="G1857">
        <v>120</v>
      </c>
      <c r="H1857">
        <v>44638.385416666664</v>
      </c>
      <c r="I1857">
        <v>44638.409722222219</v>
      </c>
      <c r="J1857">
        <v>44638.422222222223</v>
      </c>
      <c r="K1857">
        <v>44638.486111111109</v>
      </c>
      <c r="L1857">
        <v>44638.494444444441</v>
      </c>
    </row>
    <row r="1858" spans="1:12" x14ac:dyDescent="0.5">
      <c r="A1858">
        <v>11857</v>
      </c>
      <c r="B1858">
        <v>44638</v>
      </c>
      <c r="C1858">
        <v>8</v>
      </c>
      <c r="D1858" t="s">
        <v>34</v>
      </c>
      <c r="E1858">
        <v>47562</v>
      </c>
      <c r="F1858" t="s">
        <v>36</v>
      </c>
      <c r="G1858">
        <v>90</v>
      </c>
      <c r="H1858">
        <v>44638.479166666664</v>
      </c>
      <c r="I1858">
        <v>44638.520833333336</v>
      </c>
      <c r="J1858">
        <v>44638.53402777778</v>
      </c>
      <c r="K1858">
        <v>44638.567361111112</v>
      </c>
      <c r="L1858">
        <v>44638.576388888891</v>
      </c>
    </row>
    <row r="1859" spans="1:12" x14ac:dyDescent="0.5">
      <c r="A1859">
        <v>11858</v>
      </c>
      <c r="B1859">
        <v>44641</v>
      </c>
      <c r="C1859">
        <v>1</v>
      </c>
      <c r="D1859" t="s">
        <v>11</v>
      </c>
      <c r="E1859">
        <v>28060</v>
      </c>
      <c r="F1859" t="s">
        <v>47</v>
      </c>
      <c r="G1859">
        <v>60</v>
      </c>
      <c r="H1859">
        <v>44641.291666666664</v>
      </c>
      <c r="I1859">
        <v>44641.294444444444</v>
      </c>
      <c r="J1859">
        <v>44641.311111111114</v>
      </c>
      <c r="K1859">
        <v>44641.336805555555</v>
      </c>
      <c r="L1859">
        <v>44641.345833333333</v>
      </c>
    </row>
    <row r="1860" spans="1:12" x14ac:dyDescent="0.5">
      <c r="A1860">
        <v>11859</v>
      </c>
      <c r="B1860">
        <v>44641</v>
      </c>
      <c r="C1860">
        <v>1</v>
      </c>
      <c r="D1860" t="s">
        <v>11</v>
      </c>
      <c r="E1860">
        <v>28060</v>
      </c>
      <c r="F1860" t="s">
        <v>47</v>
      </c>
      <c r="G1860">
        <v>60</v>
      </c>
      <c r="H1860">
        <v>44641.34375</v>
      </c>
      <c r="I1860">
        <v>44641.370138888888</v>
      </c>
      <c r="J1860">
        <v>44641.387499999997</v>
      </c>
      <c r="K1860">
        <v>44641.409722222219</v>
      </c>
      <c r="L1860">
        <v>44641.418055555558</v>
      </c>
    </row>
    <row r="1861" spans="1:12" x14ac:dyDescent="0.5">
      <c r="A1861">
        <v>11860</v>
      </c>
      <c r="B1861">
        <v>44641</v>
      </c>
      <c r="C1861">
        <v>1</v>
      </c>
      <c r="D1861" t="s">
        <v>11</v>
      </c>
      <c r="E1861">
        <v>28285</v>
      </c>
      <c r="F1861" t="s">
        <v>48</v>
      </c>
      <c r="G1861">
        <v>60</v>
      </c>
      <c r="H1861">
        <v>44641.395833333336</v>
      </c>
      <c r="I1861">
        <v>44641.442361111112</v>
      </c>
      <c r="J1861">
        <v>44641.458333333336</v>
      </c>
      <c r="K1861">
        <v>44641.486111111109</v>
      </c>
      <c r="L1861">
        <v>44641.5</v>
      </c>
    </row>
    <row r="1862" spans="1:12" x14ac:dyDescent="0.5">
      <c r="A1862">
        <v>11861</v>
      </c>
      <c r="B1862">
        <v>44641</v>
      </c>
      <c r="C1862">
        <v>1</v>
      </c>
      <c r="D1862" t="s">
        <v>11</v>
      </c>
      <c r="E1862">
        <v>28285</v>
      </c>
      <c r="F1862" t="s">
        <v>48</v>
      </c>
      <c r="G1862">
        <v>60</v>
      </c>
      <c r="H1862">
        <v>44641.489583333336</v>
      </c>
      <c r="I1862">
        <v>44641.526388888888</v>
      </c>
      <c r="J1862">
        <v>44641.541666666664</v>
      </c>
      <c r="K1862">
        <v>44641.576388888891</v>
      </c>
      <c r="L1862">
        <v>44641.584722222222</v>
      </c>
    </row>
    <row r="1863" spans="1:12" x14ac:dyDescent="0.5">
      <c r="A1863">
        <v>11862</v>
      </c>
      <c r="B1863">
        <v>44641</v>
      </c>
      <c r="C1863">
        <v>2</v>
      </c>
      <c r="D1863" t="s">
        <v>17</v>
      </c>
      <c r="E1863">
        <v>64721</v>
      </c>
      <c r="F1863" t="s">
        <v>49</v>
      </c>
      <c r="G1863">
        <v>60</v>
      </c>
      <c r="H1863">
        <v>44641.291666666664</v>
      </c>
      <c r="I1863">
        <v>44641.295138888891</v>
      </c>
      <c r="J1863">
        <v>44641.311111111114</v>
      </c>
      <c r="K1863">
        <v>44641.336805555555</v>
      </c>
      <c r="L1863">
        <v>44641.345138888886</v>
      </c>
    </row>
    <row r="1864" spans="1:12" x14ac:dyDescent="0.5">
      <c r="A1864">
        <v>11863</v>
      </c>
      <c r="B1864">
        <v>44641</v>
      </c>
      <c r="C1864">
        <v>2</v>
      </c>
      <c r="D1864" t="s">
        <v>17</v>
      </c>
      <c r="E1864">
        <v>64721</v>
      </c>
      <c r="F1864" t="s">
        <v>49</v>
      </c>
      <c r="G1864">
        <v>60</v>
      </c>
      <c r="H1864">
        <v>44641.34375</v>
      </c>
      <c r="I1864">
        <v>44641.362500000003</v>
      </c>
      <c r="J1864">
        <v>44641.37777777778</v>
      </c>
      <c r="K1864">
        <v>44641.401388888888</v>
      </c>
      <c r="L1864">
        <v>44641.409722222219</v>
      </c>
    </row>
    <row r="1865" spans="1:12" x14ac:dyDescent="0.5">
      <c r="A1865">
        <v>11864</v>
      </c>
      <c r="B1865">
        <v>44641</v>
      </c>
      <c r="C1865">
        <v>2</v>
      </c>
      <c r="D1865" t="s">
        <v>17</v>
      </c>
      <c r="E1865">
        <v>26045</v>
      </c>
      <c r="F1865" t="s">
        <v>50</v>
      </c>
      <c r="G1865">
        <v>90</v>
      </c>
      <c r="H1865">
        <v>44641.395833333336</v>
      </c>
      <c r="I1865">
        <v>44641.436111111114</v>
      </c>
      <c r="J1865">
        <v>44641.452777777777</v>
      </c>
      <c r="K1865">
        <v>44641.491666666669</v>
      </c>
      <c r="L1865">
        <v>44641.498611111114</v>
      </c>
    </row>
    <row r="1866" spans="1:12" x14ac:dyDescent="0.5">
      <c r="A1866">
        <v>11865</v>
      </c>
      <c r="B1866">
        <v>44641</v>
      </c>
      <c r="C1866">
        <v>2</v>
      </c>
      <c r="D1866" t="s">
        <v>17</v>
      </c>
      <c r="E1866">
        <v>26735</v>
      </c>
      <c r="F1866" t="s">
        <v>51</v>
      </c>
      <c r="G1866">
        <v>120</v>
      </c>
      <c r="H1866">
        <v>44641.46875</v>
      </c>
      <c r="I1866">
        <v>44641.526388888888</v>
      </c>
      <c r="J1866">
        <v>44641.544444444444</v>
      </c>
      <c r="K1866">
        <v>44641.602777777778</v>
      </c>
      <c r="L1866">
        <v>44641.614583333336</v>
      </c>
    </row>
    <row r="1867" spans="1:12" x14ac:dyDescent="0.5">
      <c r="A1867">
        <v>11866</v>
      </c>
      <c r="B1867">
        <v>44641</v>
      </c>
      <c r="C1867">
        <v>2</v>
      </c>
      <c r="D1867" t="s">
        <v>17</v>
      </c>
      <c r="E1867">
        <v>26356</v>
      </c>
      <c r="F1867" t="s">
        <v>52</v>
      </c>
      <c r="G1867">
        <v>90</v>
      </c>
      <c r="H1867">
        <v>44641.5625</v>
      </c>
      <c r="I1867">
        <v>44641.634027777778</v>
      </c>
      <c r="J1867">
        <v>44641.648611111108</v>
      </c>
      <c r="K1867">
        <v>44641.681250000001</v>
      </c>
      <c r="L1867">
        <v>44641.694444444445</v>
      </c>
    </row>
    <row r="1868" spans="1:12" x14ac:dyDescent="0.5">
      <c r="A1868">
        <v>11867</v>
      </c>
      <c r="B1868">
        <v>44641</v>
      </c>
      <c r="C1868">
        <v>3</v>
      </c>
      <c r="D1868" t="s">
        <v>40</v>
      </c>
      <c r="E1868">
        <v>69436</v>
      </c>
      <c r="F1868" t="s">
        <v>44</v>
      </c>
      <c r="G1868">
        <v>60</v>
      </c>
      <c r="H1868">
        <v>44641.291666666664</v>
      </c>
      <c r="I1868">
        <v>44641.298611111109</v>
      </c>
      <c r="J1868">
        <v>44641.315972222219</v>
      </c>
      <c r="K1868">
        <v>44641.336805555555</v>
      </c>
      <c r="L1868">
        <v>44641.345833333333</v>
      </c>
    </row>
    <row r="1869" spans="1:12" x14ac:dyDescent="0.5">
      <c r="A1869">
        <v>11868</v>
      </c>
      <c r="B1869">
        <v>44641</v>
      </c>
      <c r="C1869">
        <v>3</v>
      </c>
      <c r="D1869" t="s">
        <v>40</v>
      </c>
      <c r="E1869">
        <v>69436</v>
      </c>
      <c r="F1869" t="s">
        <v>44</v>
      </c>
      <c r="G1869">
        <v>60</v>
      </c>
      <c r="H1869">
        <v>44641.34375</v>
      </c>
      <c r="I1869">
        <v>44641.361111111109</v>
      </c>
      <c r="J1869">
        <v>44641.375</v>
      </c>
      <c r="K1869">
        <v>44641.398611111108</v>
      </c>
      <c r="L1869">
        <v>44641.408333333333</v>
      </c>
    </row>
    <row r="1870" spans="1:12" x14ac:dyDescent="0.5">
      <c r="A1870">
        <v>11869</v>
      </c>
      <c r="B1870">
        <v>44641</v>
      </c>
      <c r="C1870">
        <v>3</v>
      </c>
      <c r="D1870" t="s">
        <v>40</v>
      </c>
      <c r="E1870">
        <v>69436</v>
      </c>
      <c r="F1870" t="s">
        <v>44</v>
      </c>
      <c r="G1870">
        <v>60</v>
      </c>
      <c r="H1870">
        <v>44641.395833333336</v>
      </c>
      <c r="I1870">
        <v>44641.425000000003</v>
      </c>
      <c r="J1870">
        <v>44641.444444444445</v>
      </c>
      <c r="K1870">
        <v>44641.466666666667</v>
      </c>
      <c r="L1870">
        <v>44641.476388888892</v>
      </c>
    </row>
    <row r="1871" spans="1:12" x14ac:dyDescent="0.5">
      <c r="A1871">
        <v>11870</v>
      </c>
      <c r="B1871">
        <v>44641</v>
      </c>
      <c r="C1871">
        <v>3</v>
      </c>
      <c r="D1871" t="s">
        <v>40</v>
      </c>
      <c r="E1871">
        <v>69421</v>
      </c>
      <c r="F1871" t="s">
        <v>45</v>
      </c>
      <c r="G1871">
        <v>60</v>
      </c>
      <c r="H1871">
        <v>44641.447916666664</v>
      </c>
      <c r="I1871">
        <v>44641.499305555553</v>
      </c>
      <c r="J1871">
        <v>44641.507638888892</v>
      </c>
      <c r="K1871">
        <v>44641.527083333334</v>
      </c>
      <c r="L1871">
        <v>44641.535416666666</v>
      </c>
    </row>
    <row r="1872" spans="1:12" x14ac:dyDescent="0.5">
      <c r="A1872">
        <v>11871</v>
      </c>
      <c r="B1872">
        <v>44641</v>
      </c>
      <c r="C1872">
        <v>3</v>
      </c>
      <c r="D1872" t="s">
        <v>40</v>
      </c>
      <c r="E1872">
        <v>69421</v>
      </c>
      <c r="F1872" t="s">
        <v>45</v>
      </c>
      <c r="G1872">
        <v>60</v>
      </c>
      <c r="H1872">
        <v>44641.5</v>
      </c>
      <c r="I1872">
        <v>44641.555555555555</v>
      </c>
      <c r="J1872">
        <v>44641.574305555558</v>
      </c>
      <c r="K1872">
        <v>44641.593055555553</v>
      </c>
      <c r="L1872">
        <v>44641.602777777778</v>
      </c>
    </row>
    <row r="1873" spans="1:12" x14ac:dyDescent="0.5">
      <c r="A1873">
        <v>11872</v>
      </c>
      <c r="B1873">
        <v>44641</v>
      </c>
      <c r="C1873">
        <v>4</v>
      </c>
      <c r="D1873" t="s">
        <v>25</v>
      </c>
      <c r="E1873">
        <v>55250</v>
      </c>
      <c r="F1873" t="s">
        <v>26</v>
      </c>
      <c r="G1873">
        <v>60</v>
      </c>
      <c r="H1873">
        <v>44641.291666666664</v>
      </c>
      <c r="I1873">
        <v>44641.297222222223</v>
      </c>
      <c r="J1873">
        <v>44641.305555555555</v>
      </c>
      <c r="K1873">
        <v>44641.332638888889</v>
      </c>
      <c r="L1873">
        <v>44641.340277777781</v>
      </c>
    </row>
    <row r="1874" spans="1:12" x14ac:dyDescent="0.5">
      <c r="A1874">
        <v>11873</v>
      </c>
      <c r="B1874">
        <v>44641</v>
      </c>
      <c r="C1874">
        <v>4</v>
      </c>
      <c r="D1874" t="s">
        <v>25</v>
      </c>
      <c r="E1874">
        <v>55873</v>
      </c>
      <c r="F1874" t="s">
        <v>43</v>
      </c>
      <c r="G1874">
        <v>90</v>
      </c>
      <c r="H1874">
        <v>44641.34375</v>
      </c>
      <c r="I1874">
        <v>44641.36041666667</v>
      </c>
      <c r="J1874">
        <v>44641.376388888886</v>
      </c>
      <c r="K1874">
        <v>44641.422222222223</v>
      </c>
      <c r="L1874">
        <v>44641.432638888888</v>
      </c>
    </row>
    <row r="1875" spans="1:12" x14ac:dyDescent="0.5">
      <c r="A1875">
        <v>11874</v>
      </c>
      <c r="B1875">
        <v>44641</v>
      </c>
      <c r="C1875">
        <v>4</v>
      </c>
      <c r="D1875" t="s">
        <v>25</v>
      </c>
      <c r="E1875">
        <v>52353</v>
      </c>
      <c r="F1875" t="s">
        <v>27</v>
      </c>
      <c r="G1875">
        <v>60</v>
      </c>
      <c r="H1875">
        <v>44641.416666666664</v>
      </c>
      <c r="I1875">
        <v>44641.455555555556</v>
      </c>
      <c r="J1875">
        <v>44641.472222222219</v>
      </c>
      <c r="K1875">
        <v>44641.486111111109</v>
      </c>
      <c r="L1875">
        <v>44641.493055555555</v>
      </c>
    </row>
    <row r="1876" spans="1:12" x14ac:dyDescent="0.5">
      <c r="A1876">
        <v>11875</v>
      </c>
      <c r="B1876">
        <v>44641</v>
      </c>
      <c r="C1876">
        <v>4</v>
      </c>
      <c r="D1876" t="s">
        <v>25</v>
      </c>
      <c r="E1876">
        <v>55250</v>
      </c>
      <c r="F1876" t="s">
        <v>26</v>
      </c>
      <c r="G1876">
        <v>60</v>
      </c>
      <c r="H1876">
        <v>44641.46875</v>
      </c>
      <c r="I1876">
        <v>44641.524305555555</v>
      </c>
      <c r="J1876">
        <v>44641.541666666664</v>
      </c>
      <c r="K1876">
        <v>44641.5625</v>
      </c>
      <c r="L1876">
        <v>44641.571527777778</v>
      </c>
    </row>
    <row r="1877" spans="1:12" x14ac:dyDescent="0.5">
      <c r="A1877">
        <v>11876</v>
      </c>
      <c r="B1877">
        <v>44641</v>
      </c>
      <c r="C1877">
        <v>4</v>
      </c>
      <c r="D1877" t="s">
        <v>25</v>
      </c>
      <c r="E1877">
        <v>52353</v>
      </c>
      <c r="F1877" t="s">
        <v>27</v>
      </c>
      <c r="G1877">
        <v>60</v>
      </c>
      <c r="H1877">
        <v>44641.520833333336</v>
      </c>
      <c r="I1877">
        <v>44641.594444444447</v>
      </c>
      <c r="J1877">
        <v>44641.609722222223</v>
      </c>
      <c r="K1877">
        <v>44641.625</v>
      </c>
      <c r="L1877">
        <v>44641.633333333331</v>
      </c>
    </row>
    <row r="1878" spans="1:12" x14ac:dyDescent="0.5">
      <c r="A1878">
        <v>11877</v>
      </c>
      <c r="B1878">
        <v>44641</v>
      </c>
      <c r="C1878">
        <v>5</v>
      </c>
      <c r="D1878" t="s">
        <v>37</v>
      </c>
      <c r="E1878">
        <v>42826</v>
      </c>
      <c r="F1878" t="s">
        <v>38</v>
      </c>
      <c r="G1878">
        <v>60</v>
      </c>
      <c r="H1878">
        <v>44641.291666666664</v>
      </c>
      <c r="I1878">
        <v>44641.292361111111</v>
      </c>
      <c r="J1878">
        <v>44641.306944444441</v>
      </c>
      <c r="K1878">
        <v>44641.326388888891</v>
      </c>
      <c r="L1878">
        <v>44641.337500000001</v>
      </c>
    </row>
    <row r="1879" spans="1:12" x14ac:dyDescent="0.5">
      <c r="A1879">
        <v>11878</v>
      </c>
      <c r="B1879">
        <v>44641</v>
      </c>
      <c r="C1879">
        <v>5</v>
      </c>
      <c r="D1879" t="s">
        <v>37</v>
      </c>
      <c r="E1879">
        <v>42826</v>
      </c>
      <c r="F1879" t="s">
        <v>38</v>
      </c>
      <c r="G1879">
        <v>60</v>
      </c>
      <c r="H1879">
        <v>44641.34375</v>
      </c>
      <c r="I1879">
        <v>44641.359027777777</v>
      </c>
      <c r="J1879">
        <v>44641.375</v>
      </c>
      <c r="K1879">
        <v>44641.393750000003</v>
      </c>
      <c r="L1879">
        <v>44641.402777777781</v>
      </c>
    </row>
    <row r="1880" spans="1:12" x14ac:dyDescent="0.5">
      <c r="A1880">
        <v>11879</v>
      </c>
      <c r="B1880">
        <v>44641</v>
      </c>
      <c r="C1880">
        <v>5</v>
      </c>
      <c r="D1880" t="s">
        <v>37</v>
      </c>
      <c r="E1880">
        <v>42826</v>
      </c>
      <c r="F1880" t="s">
        <v>38</v>
      </c>
      <c r="G1880">
        <v>60</v>
      </c>
      <c r="H1880">
        <v>44641.395833333336</v>
      </c>
      <c r="I1880">
        <v>44641.425000000003</v>
      </c>
      <c r="J1880">
        <v>44641.441666666666</v>
      </c>
      <c r="K1880">
        <v>44641.458333333336</v>
      </c>
      <c r="L1880">
        <v>44641.467361111114</v>
      </c>
    </row>
    <row r="1881" spans="1:12" x14ac:dyDescent="0.5">
      <c r="A1881">
        <v>11880</v>
      </c>
      <c r="B1881">
        <v>44641</v>
      </c>
      <c r="C1881">
        <v>5</v>
      </c>
      <c r="D1881" t="s">
        <v>37</v>
      </c>
      <c r="E1881">
        <v>42826</v>
      </c>
      <c r="F1881" t="s">
        <v>38</v>
      </c>
      <c r="G1881">
        <v>60</v>
      </c>
      <c r="H1881">
        <v>44641.447916666664</v>
      </c>
      <c r="I1881">
        <v>44641.486111111109</v>
      </c>
      <c r="J1881">
        <v>44641.504861111112</v>
      </c>
      <c r="K1881">
        <v>44641.525694444441</v>
      </c>
      <c r="L1881">
        <v>44641.534722222219</v>
      </c>
    </row>
    <row r="1882" spans="1:12" x14ac:dyDescent="0.5">
      <c r="A1882">
        <v>11881</v>
      </c>
      <c r="B1882">
        <v>44641</v>
      </c>
      <c r="C1882">
        <v>6</v>
      </c>
      <c r="D1882" t="s">
        <v>28</v>
      </c>
      <c r="E1882">
        <v>14060</v>
      </c>
      <c r="F1882" t="s">
        <v>42</v>
      </c>
      <c r="G1882">
        <v>120</v>
      </c>
      <c r="H1882">
        <v>44641.291666666664</v>
      </c>
      <c r="I1882">
        <v>44641.29583333333</v>
      </c>
      <c r="J1882">
        <v>44641.311111111114</v>
      </c>
      <c r="K1882">
        <v>44641.35833333333</v>
      </c>
      <c r="L1882">
        <v>44641.368055555555</v>
      </c>
    </row>
    <row r="1883" spans="1:12" x14ac:dyDescent="0.5">
      <c r="A1883">
        <v>11882</v>
      </c>
      <c r="B1883">
        <v>44641</v>
      </c>
      <c r="C1883">
        <v>6</v>
      </c>
      <c r="D1883" t="s">
        <v>28</v>
      </c>
      <c r="E1883">
        <v>14060</v>
      </c>
      <c r="F1883" t="s">
        <v>42</v>
      </c>
      <c r="G1883">
        <v>120</v>
      </c>
      <c r="H1883">
        <v>44641.385416666664</v>
      </c>
      <c r="I1883">
        <v>44641.390277777777</v>
      </c>
      <c r="J1883">
        <v>44641.40625</v>
      </c>
      <c r="K1883">
        <v>44641.444444444445</v>
      </c>
      <c r="L1883">
        <v>44641.454861111109</v>
      </c>
    </row>
    <row r="1884" spans="1:12" x14ac:dyDescent="0.5">
      <c r="A1884">
        <v>11883</v>
      </c>
      <c r="B1884">
        <v>44641</v>
      </c>
      <c r="C1884">
        <v>6</v>
      </c>
      <c r="D1884" t="s">
        <v>28</v>
      </c>
      <c r="E1884">
        <v>14060</v>
      </c>
      <c r="F1884" t="s">
        <v>42</v>
      </c>
      <c r="G1884">
        <v>120</v>
      </c>
      <c r="H1884">
        <v>44641.479166666664</v>
      </c>
      <c r="I1884">
        <v>44641.477777777778</v>
      </c>
      <c r="J1884">
        <v>44641.492361111108</v>
      </c>
      <c r="K1884">
        <v>44641.541666666664</v>
      </c>
      <c r="L1884">
        <v>44641.55</v>
      </c>
    </row>
    <row r="1885" spans="1:12" x14ac:dyDescent="0.5">
      <c r="A1885">
        <v>11884</v>
      </c>
      <c r="B1885">
        <v>44641</v>
      </c>
      <c r="C1885">
        <v>7</v>
      </c>
      <c r="D1885" t="s">
        <v>31</v>
      </c>
      <c r="E1885">
        <v>28820</v>
      </c>
      <c r="F1885" t="s">
        <v>32</v>
      </c>
      <c r="G1885">
        <v>60</v>
      </c>
      <c r="H1885">
        <v>44641.291666666664</v>
      </c>
      <c r="I1885">
        <v>44641.294444444444</v>
      </c>
      <c r="J1885">
        <v>44641.309027777781</v>
      </c>
      <c r="K1885">
        <v>44641.329861111109</v>
      </c>
      <c r="L1885">
        <v>44641.338888888888</v>
      </c>
    </row>
    <row r="1886" spans="1:12" x14ac:dyDescent="0.5">
      <c r="A1886">
        <v>11885</v>
      </c>
      <c r="B1886">
        <v>44641</v>
      </c>
      <c r="C1886">
        <v>7</v>
      </c>
      <c r="D1886" t="s">
        <v>31</v>
      </c>
      <c r="E1886">
        <v>28820</v>
      </c>
      <c r="F1886" t="s">
        <v>32</v>
      </c>
      <c r="G1886">
        <v>60</v>
      </c>
      <c r="H1886">
        <v>44641.34375</v>
      </c>
      <c r="I1886">
        <v>44641.359722222223</v>
      </c>
      <c r="J1886">
        <v>44641.377083333333</v>
      </c>
      <c r="K1886">
        <v>44641.402083333334</v>
      </c>
      <c r="L1886">
        <v>44641.411111111112</v>
      </c>
    </row>
    <row r="1887" spans="1:12" x14ac:dyDescent="0.5">
      <c r="A1887">
        <v>11886</v>
      </c>
      <c r="B1887">
        <v>44641</v>
      </c>
      <c r="C1887">
        <v>7</v>
      </c>
      <c r="D1887" t="s">
        <v>31</v>
      </c>
      <c r="E1887">
        <v>36901</v>
      </c>
      <c r="F1887" t="s">
        <v>33</v>
      </c>
      <c r="G1887">
        <v>75</v>
      </c>
      <c r="H1887">
        <v>44641.395833333336</v>
      </c>
      <c r="I1887">
        <v>44641.430555555555</v>
      </c>
      <c r="J1887">
        <v>44641.45</v>
      </c>
      <c r="K1887">
        <v>44641.486111111109</v>
      </c>
      <c r="L1887">
        <v>44641.495833333334</v>
      </c>
    </row>
    <row r="1888" spans="1:12" x14ac:dyDescent="0.5">
      <c r="A1888">
        <v>11887</v>
      </c>
      <c r="B1888">
        <v>44641</v>
      </c>
      <c r="C1888">
        <v>7</v>
      </c>
      <c r="D1888" t="s">
        <v>31</v>
      </c>
      <c r="E1888">
        <v>36901</v>
      </c>
      <c r="F1888" t="s">
        <v>33</v>
      </c>
      <c r="G1888">
        <v>75</v>
      </c>
      <c r="H1888">
        <v>44641.458333333336</v>
      </c>
      <c r="I1888">
        <v>44641.525000000001</v>
      </c>
      <c r="J1888">
        <v>44641.541666666664</v>
      </c>
      <c r="K1888">
        <v>44641.581944444442</v>
      </c>
      <c r="L1888">
        <v>44641.591666666667</v>
      </c>
    </row>
    <row r="1889" spans="1:12" x14ac:dyDescent="0.5">
      <c r="A1889">
        <v>11888</v>
      </c>
      <c r="B1889">
        <v>44641</v>
      </c>
      <c r="C1889">
        <v>8</v>
      </c>
      <c r="D1889" t="s">
        <v>34</v>
      </c>
      <c r="E1889">
        <v>43775</v>
      </c>
      <c r="F1889" t="s">
        <v>35</v>
      </c>
      <c r="G1889">
        <v>120</v>
      </c>
      <c r="H1889">
        <v>44641.291666666664</v>
      </c>
      <c r="I1889">
        <v>44641.29583333333</v>
      </c>
      <c r="J1889">
        <v>44641.311111111114</v>
      </c>
      <c r="K1889">
        <v>44641.380555555559</v>
      </c>
      <c r="L1889">
        <v>44641.390972222223</v>
      </c>
    </row>
    <row r="1890" spans="1:12" x14ac:dyDescent="0.5">
      <c r="A1890">
        <v>11889</v>
      </c>
      <c r="B1890">
        <v>44641</v>
      </c>
      <c r="C1890">
        <v>8</v>
      </c>
      <c r="D1890" t="s">
        <v>34</v>
      </c>
      <c r="E1890">
        <v>43775</v>
      </c>
      <c r="F1890" t="s">
        <v>35</v>
      </c>
      <c r="G1890">
        <v>120</v>
      </c>
      <c r="H1890">
        <v>44641.385416666664</v>
      </c>
      <c r="I1890">
        <v>44641.409722222219</v>
      </c>
      <c r="J1890">
        <v>44641.422222222223</v>
      </c>
      <c r="K1890">
        <v>44641.486111111109</v>
      </c>
      <c r="L1890">
        <v>44641.494444444441</v>
      </c>
    </row>
    <row r="1891" spans="1:12" x14ac:dyDescent="0.5">
      <c r="A1891">
        <v>11890</v>
      </c>
      <c r="B1891">
        <v>44641</v>
      </c>
      <c r="C1891">
        <v>8</v>
      </c>
      <c r="D1891" t="s">
        <v>34</v>
      </c>
      <c r="E1891">
        <v>47562</v>
      </c>
      <c r="F1891" t="s">
        <v>36</v>
      </c>
      <c r="G1891">
        <v>90</v>
      </c>
      <c r="H1891">
        <v>44641.479166666664</v>
      </c>
      <c r="I1891">
        <v>44641.520833333336</v>
      </c>
      <c r="J1891">
        <v>44641.53402777778</v>
      </c>
      <c r="K1891">
        <v>44641.567361111112</v>
      </c>
      <c r="L1891">
        <v>44641.576388888891</v>
      </c>
    </row>
    <row r="1892" spans="1:12" x14ac:dyDescent="0.5">
      <c r="A1892">
        <v>11891</v>
      </c>
      <c r="B1892">
        <v>44642</v>
      </c>
      <c r="C1892">
        <v>1</v>
      </c>
      <c r="D1892" t="s">
        <v>11</v>
      </c>
      <c r="E1892">
        <v>28110</v>
      </c>
      <c r="F1892" t="s">
        <v>12</v>
      </c>
      <c r="G1892">
        <v>90</v>
      </c>
      <c r="H1892">
        <v>44642.291666666664</v>
      </c>
      <c r="I1892">
        <v>44642.295138888891</v>
      </c>
      <c r="J1892">
        <v>44642.313888888886</v>
      </c>
      <c r="K1892">
        <v>44642.378472222219</v>
      </c>
      <c r="L1892">
        <v>44642.386805555558</v>
      </c>
    </row>
    <row r="1893" spans="1:12" x14ac:dyDescent="0.5">
      <c r="A1893">
        <v>11892</v>
      </c>
      <c r="B1893">
        <v>44642</v>
      </c>
      <c r="C1893">
        <v>1</v>
      </c>
      <c r="D1893" t="s">
        <v>11</v>
      </c>
      <c r="E1893">
        <v>28055</v>
      </c>
      <c r="F1893" t="s">
        <v>13</v>
      </c>
      <c r="G1893">
        <v>60</v>
      </c>
      <c r="H1893">
        <v>44642.364583333336</v>
      </c>
      <c r="I1893">
        <v>44642.408333333333</v>
      </c>
      <c r="J1893">
        <v>44642.425694444442</v>
      </c>
      <c r="K1893">
        <v>44642.459027777775</v>
      </c>
      <c r="L1893">
        <v>44642.466666666667</v>
      </c>
    </row>
    <row r="1894" spans="1:12" x14ac:dyDescent="0.5">
      <c r="A1894">
        <v>11893</v>
      </c>
      <c r="B1894">
        <v>44642</v>
      </c>
      <c r="C1894">
        <v>1</v>
      </c>
      <c r="D1894" t="s">
        <v>11</v>
      </c>
      <c r="E1894">
        <v>28297</v>
      </c>
      <c r="F1894" t="s">
        <v>14</v>
      </c>
      <c r="G1894">
        <v>150</v>
      </c>
      <c r="H1894">
        <v>44642.416666666664</v>
      </c>
      <c r="I1894">
        <v>44642.493055555555</v>
      </c>
      <c r="J1894">
        <v>44642.513888888891</v>
      </c>
      <c r="K1894">
        <v>44642.529166666667</v>
      </c>
      <c r="L1894">
        <v>44642.540277777778</v>
      </c>
    </row>
    <row r="1895" spans="1:12" x14ac:dyDescent="0.5">
      <c r="A1895">
        <v>11894</v>
      </c>
      <c r="B1895">
        <v>44642</v>
      </c>
      <c r="C1895">
        <v>1</v>
      </c>
      <c r="D1895" t="s">
        <v>11</v>
      </c>
      <c r="E1895">
        <v>28296</v>
      </c>
      <c r="F1895" t="s">
        <v>15</v>
      </c>
      <c r="G1895">
        <v>120</v>
      </c>
      <c r="H1895">
        <v>44642.53125</v>
      </c>
      <c r="I1895">
        <v>44642.561805555553</v>
      </c>
      <c r="J1895">
        <v>44642.578472222223</v>
      </c>
      <c r="K1895">
        <v>44642.618055555555</v>
      </c>
      <c r="L1895">
        <v>44642.626388888886</v>
      </c>
    </row>
    <row r="1896" spans="1:12" x14ac:dyDescent="0.5">
      <c r="A1896">
        <v>11895</v>
      </c>
      <c r="B1896">
        <v>44642</v>
      </c>
      <c r="C1896">
        <v>2</v>
      </c>
      <c r="D1896" t="s">
        <v>17</v>
      </c>
      <c r="E1896">
        <v>27445</v>
      </c>
      <c r="F1896" t="s">
        <v>18</v>
      </c>
      <c r="G1896">
        <v>120</v>
      </c>
      <c r="H1896">
        <v>44642.291666666664</v>
      </c>
      <c r="I1896">
        <v>44642.302083333336</v>
      </c>
      <c r="J1896">
        <v>44642.326388888891</v>
      </c>
      <c r="K1896">
        <v>44642.401388888888</v>
      </c>
      <c r="L1896">
        <v>44642.410416666666</v>
      </c>
    </row>
    <row r="1897" spans="1:12" x14ac:dyDescent="0.5">
      <c r="A1897">
        <v>11896</v>
      </c>
      <c r="B1897">
        <v>44642</v>
      </c>
      <c r="C1897">
        <v>2</v>
      </c>
      <c r="D1897" t="s">
        <v>17</v>
      </c>
      <c r="E1897">
        <v>27445</v>
      </c>
      <c r="F1897" t="s">
        <v>18</v>
      </c>
      <c r="G1897">
        <v>120</v>
      </c>
      <c r="H1897">
        <v>44642.385416666664</v>
      </c>
      <c r="I1897">
        <v>44642.434027777781</v>
      </c>
      <c r="J1897">
        <v>44642.458333333336</v>
      </c>
      <c r="K1897">
        <v>44642.523611111108</v>
      </c>
      <c r="L1897">
        <v>44642.536111111112</v>
      </c>
    </row>
    <row r="1898" spans="1:12" x14ac:dyDescent="0.5">
      <c r="A1898">
        <v>11897</v>
      </c>
      <c r="B1898">
        <v>44642</v>
      </c>
      <c r="C1898">
        <v>3</v>
      </c>
      <c r="D1898" t="s">
        <v>46</v>
      </c>
      <c r="E1898">
        <v>66982</v>
      </c>
      <c r="F1898" t="s">
        <v>21</v>
      </c>
      <c r="G1898">
        <v>45</v>
      </c>
      <c r="H1898">
        <v>44642.291666666664</v>
      </c>
      <c r="I1898">
        <v>44642.293749999997</v>
      </c>
      <c r="J1898">
        <v>44642.300694444442</v>
      </c>
      <c r="K1898">
        <v>44642.313194444447</v>
      </c>
      <c r="L1898">
        <v>44642.318055555559</v>
      </c>
    </row>
    <row r="1899" spans="1:12" x14ac:dyDescent="0.5">
      <c r="A1899">
        <v>11898</v>
      </c>
      <c r="B1899">
        <v>44642</v>
      </c>
      <c r="C1899">
        <v>3</v>
      </c>
      <c r="D1899" t="s">
        <v>46</v>
      </c>
      <c r="E1899">
        <v>66982</v>
      </c>
      <c r="F1899" t="s">
        <v>21</v>
      </c>
      <c r="G1899">
        <v>45</v>
      </c>
      <c r="H1899">
        <v>44642.333333333336</v>
      </c>
      <c r="I1899">
        <v>44642.333333333336</v>
      </c>
      <c r="J1899">
        <v>44642.341666666667</v>
      </c>
      <c r="K1899">
        <v>44642.354166666664</v>
      </c>
      <c r="L1899">
        <v>44642.361805555556</v>
      </c>
    </row>
    <row r="1900" spans="1:12" x14ac:dyDescent="0.5">
      <c r="A1900">
        <v>11899</v>
      </c>
      <c r="B1900">
        <v>44642</v>
      </c>
      <c r="C1900">
        <v>3</v>
      </c>
      <c r="D1900" t="s">
        <v>46</v>
      </c>
      <c r="E1900">
        <v>66982</v>
      </c>
      <c r="F1900" t="s">
        <v>21</v>
      </c>
      <c r="G1900">
        <v>45</v>
      </c>
      <c r="H1900">
        <v>44642.375</v>
      </c>
      <c r="I1900">
        <v>44642.37777777778</v>
      </c>
      <c r="J1900">
        <v>44642.385416666664</v>
      </c>
      <c r="K1900">
        <v>44642.395833333336</v>
      </c>
      <c r="L1900">
        <v>44642.402083333334</v>
      </c>
    </row>
    <row r="1901" spans="1:12" x14ac:dyDescent="0.5">
      <c r="A1901">
        <v>11900</v>
      </c>
      <c r="B1901">
        <v>44642</v>
      </c>
      <c r="C1901">
        <v>3</v>
      </c>
      <c r="D1901" t="s">
        <v>46</v>
      </c>
      <c r="E1901">
        <v>66982</v>
      </c>
      <c r="F1901" t="s">
        <v>21</v>
      </c>
      <c r="G1901">
        <v>45</v>
      </c>
      <c r="H1901">
        <v>44642.416666666664</v>
      </c>
      <c r="I1901">
        <v>44642.417361111111</v>
      </c>
      <c r="J1901">
        <v>44642.425000000003</v>
      </c>
      <c r="K1901">
        <v>44642.43472222222</v>
      </c>
      <c r="L1901">
        <v>44642.44027777778</v>
      </c>
    </row>
    <row r="1902" spans="1:12" x14ac:dyDescent="0.5">
      <c r="A1902">
        <v>11901</v>
      </c>
      <c r="B1902">
        <v>44642</v>
      </c>
      <c r="C1902">
        <v>3</v>
      </c>
      <c r="D1902" t="s">
        <v>46</v>
      </c>
      <c r="E1902">
        <v>66982</v>
      </c>
      <c r="F1902" t="s">
        <v>21</v>
      </c>
      <c r="G1902">
        <v>45</v>
      </c>
      <c r="H1902">
        <v>44642.458333333336</v>
      </c>
      <c r="I1902">
        <v>44642.455555555556</v>
      </c>
      <c r="J1902">
        <v>44642.462500000001</v>
      </c>
      <c r="K1902">
        <v>44642.472222222219</v>
      </c>
      <c r="L1902">
        <v>44642.477777777778</v>
      </c>
    </row>
    <row r="1903" spans="1:12" x14ac:dyDescent="0.5">
      <c r="A1903">
        <v>11902</v>
      </c>
      <c r="B1903">
        <v>44642</v>
      </c>
      <c r="C1903">
        <v>3</v>
      </c>
      <c r="D1903" t="s">
        <v>46</v>
      </c>
      <c r="E1903">
        <v>66982</v>
      </c>
      <c r="F1903" t="s">
        <v>21</v>
      </c>
      <c r="G1903">
        <v>45</v>
      </c>
      <c r="H1903">
        <v>44642.5</v>
      </c>
      <c r="I1903">
        <v>44642.492361111108</v>
      </c>
      <c r="J1903">
        <v>44642.5</v>
      </c>
      <c r="K1903">
        <v>44642.513888888891</v>
      </c>
      <c r="L1903">
        <v>44642.520833333336</v>
      </c>
    </row>
    <row r="1904" spans="1:12" x14ac:dyDescent="0.5">
      <c r="A1904">
        <v>11903</v>
      </c>
      <c r="B1904">
        <v>44642</v>
      </c>
      <c r="C1904">
        <v>3</v>
      </c>
      <c r="D1904" t="s">
        <v>46</v>
      </c>
      <c r="E1904">
        <v>66982</v>
      </c>
      <c r="F1904" t="s">
        <v>21</v>
      </c>
      <c r="G1904">
        <v>45</v>
      </c>
      <c r="H1904">
        <v>44642.541666666664</v>
      </c>
      <c r="I1904">
        <v>44642.538194444445</v>
      </c>
      <c r="J1904">
        <v>44642.54583333333</v>
      </c>
      <c r="K1904">
        <v>44642.555555555555</v>
      </c>
      <c r="L1904">
        <v>44642.561805555553</v>
      </c>
    </row>
    <row r="1905" spans="1:12" x14ac:dyDescent="0.5">
      <c r="A1905">
        <v>11904</v>
      </c>
      <c r="B1905">
        <v>44642</v>
      </c>
      <c r="C1905">
        <v>3</v>
      </c>
      <c r="D1905" t="s">
        <v>46</v>
      </c>
      <c r="E1905">
        <v>66982</v>
      </c>
      <c r="F1905" t="s">
        <v>21</v>
      </c>
      <c r="G1905">
        <v>45</v>
      </c>
      <c r="H1905">
        <v>44642.583333333336</v>
      </c>
      <c r="I1905">
        <v>44642.576388888891</v>
      </c>
      <c r="J1905">
        <v>44642.584722222222</v>
      </c>
      <c r="K1905">
        <v>44642.597222222219</v>
      </c>
      <c r="L1905">
        <v>44642.603472222225</v>
      </c>
    </row>
    <row r="1906" spans="1:12" x14ac:dyDescent="0.5">
      <c r="A1906">
        <v>11905</v>
      </c>
      <c r="B1906">
        <v>44642</v>
      </c>
      <c r="C1906">
        <v>4</v>
      </c>
      <c r="D1906" t="s">
        <v>22</v>
      </c>
      <c r="E1906">
        <v>58562</v>
      </c>
      <c r="F1906" t="s">
        <v>23</v>
      </c>
      <c r="G1906">
        <v>120</v>
      </c>
      <c r="H1906">
        <v>44642.291666666664</v>
      </c>
      <c r="I1906">
        <v>44642.293749999997</v>
      </c>
      <c r="J1906">
        <v>44642.307638888888</v>
      </c>
      <c r="K1906">
        <v>44642.361111111109</v>
      </c>
      <c r="L1906">
        <v>44642.370833333334</v>
      </c>
    </row>
    <row r="1907" spans="1:12" x14ac:dyDescent="0.5">
      <c r="A1907">
        <v>11906</v>
      </c>
      <c r="B1907">
        <v>44642</v>
      </c>
      <c r="C1907">
        <v>4</v>
      </c>
      <c r="D1907" t="s">
        <v>22</v>
      </c>
      <c r="E1907">
        <v>57460</v>
      </c>
      <c r="F1907" t="s">
        <v>24</v>
      </c>
      <c r="G1907">
        <v>75</v>
      </c>
      <c r="H1907">
        <v>44642.385416666664</v>
      </c>
      <c r="I1907">
        <v>44642.394444444442</v>
      </c>
      <c r="J1907">
        <v>44642.411805555559</v>
      </c>
      <c r="K1907">
        <v>44642.436111111114</v>
      </c>
      <c r="L1907">
        <v>44642.445833333331</v>
      </c>
    </row>
    <row r="1908" spans="1:12" x14ac:dyDescent="0.5">
      <c r="A1908">
        <v>11907</v>
      </c>
      <c r="B1908">
        <v>44642</v>
      </c>
      <c r="C1908">
        <v>4</v>
      </c>
      <c r="D1908" t="s">
        <v>22</v>
      </c>
      <c r="E1908">
        <v>58562</v>
      </c>
      <c r="F1908" t="s">
        <v>23</v>
      </c>
      <c r="G1908">
        <v>120</v>
      </c>
      <c r="H1908">
        <v>44642.447916666664</v>
      </c>
      <c r="I1908">
        <v>44642.470833333333</v>
      </c>
      <c r="J1908">
        <v>44642.486805555556</v>
      </c>
      <c r="K1908">
        <v>44642.540277777778</v>
      </c>
      <c r="L1908">
        <v>44642.548611111109</v>
      </c>
    </row>
    <row r="1909" spans="1:12" x14ac:dyDescent="0.5">
      <c r="A1909">
        <v>11908</v>
      </c>
      <c r="B1909">
        <v>44642</v>
      </c>
      <c r="C1909">
        <v>4</v>
      </c>
      <c r="D1909" t="s">
        <v>22</v>
      </c>
      <c r="E1909">
        <v>57460</v>
      </c>
      <c r="F1909" t="s">
        <v>24</v>
      </c>
      <c r="G1909">
        <v>75</v>
      </c>
      <c r="H1909">
        <v>44642.541666666664</v>
      </c>
      <c r="I1909">
        <v>44642.568749999999</v>
      </c>
      <c r="J1909">
        <v>44642.586111111108</v>
      </c>
      <c r="K1909">
        <v>44642.60833333333</v>
      </c>
      <c r="L1909">
        <v>44642.617361111108</v>
      </c>
    </row>
    <row r="1910" spans="1:12" x14ac:dyDescent="0.5">
      <c r="A1910">
        <v>11909</v>
      </c>
      <c r="B1910">
        <v>44642</v>
      </c>
      <c r="C1910">
        <v>5</v>
      </c>
      <c r="D1910" t="s">
        <v>25</v>
      </c>
      <c r="E1910">
        <v>55250</v>
      </c>
      <c r="F1910" t="s">
        <v>26</v>
      </c>
      <c r="G1910">
        <v>60</v>
      </c>
      <c r="H1910">
        <v>44642.291666666664</v>
      </c>
      <c r="I1910">
        <v>44642.297222222223</v>
      </c>
      <c r="J1910">
        <v>44642.305555555555</v>
      </c>
      <c r="K1910">
        <v>44642.332638888889</v>
      </c>
      <c r="L1910">
        <v>44642.340277777781</v>
      </c>
    </row>
    <row r="1911" spans="1:12" x14ac:dyDescent="0.5">
      <c r="A1911">
        <v>11910</v>
      </c>
      <c r="B1911">
        <v>44642</v>
      </c>
      <c r="C1911">
        <v>5</v>
      </c>
      <c r="D1911" t="s">
        <v>25</v>
      </c>
      <c r="E1911">
        <v>55873</v>
      </c>
      <c r="F1911" t="s">
        <v>43</v>
      </c>
      <c r="G1911">
        <v>90</v>
      </c>
      <c r="H1911">
        <v>44642.34375</v>
      </c>
      <c r="I1911">
        <v>44642.36041666667</v>
      </c>
      <c r="J1911">
        <v>44642.376388888886</v>
      </c>
      <c r="K1911">
        <v>44642.422222222223</v>
      </c>
      <c r="L1911">
        <v>44642.432638888888</v>
      </c>
    </row>
    <row r="1912" spans="1:12" x14ac:dyDescent="0.5">
      <c r="A1912">
        <v>11911</v>
      </c>
      <c r="B1912">
        <v>44642</v>
      </c>
      <c r="C1912">
        <v>5</v>
      </c>
      <c r="D1912" t="s">
        <v>25</v>
      </c>
      <c r="E1912">
        <v>52353</v>
      </c>
      <c r="F1912" t="s">
        <v>27</v>
      </c>
      <c r="G1912">
        <v>60</v>
      </c>
      <c r="H1912">
        <v>44642.416666666664</v>
      </c>
      <c r="I1912">
        <v>44642.455555555556</v>
      </c>
      <c r="J1912">
        <v>44642.472222222219</v>
      </c>
      <c r="K1912">
        <v>44642.491666666669</v>
      </c>
      <c r="L1912">
        <v>44642.501388888886</v>
      </c>
    </row>
    <row r="1913" spans="1:12" x14ac:dyDescent="0.5">
      <c r="A1913">
        <v>11912</v>
      </c>
      <c r="B1913">
        <v>44642</v>
      </c>
      <c r="C1913">
        <v>5</v>
      </c>
      <c r="D1913" t="s">
        <v>25</v>
      </c>
      <c r="E1913">
        <v>55250</v>
      </c>
      <c r="F1913" t="s">
        <v>26</v>
      </c>
      <c r="G1913">
        <v>60</v>
      </c>
      <c r="H1913">
        <v>44642.46875</v>
      </c>
      <c r="I1913">
        <v>44642.53125</v>
      </c>
      <c r="J1913">
        <v>44642.55</v>
      </c>
      <c r="K1913">
        <v>44642.569444444445</v>
      </c>
      <c r="L1913">
        <v>44642.578472222223</v>
      </c>
    </row>
    <row r="1914" spans="1:12" x14ac:dyDescent="0.5">
      <c r="A1914">
        <v>11913</v>
      </c>
      <c r="B1914">
        <v>44642</v>
      </c>
      <c r="C1914">
        <v>5</v>
      </c>
      <c r="D1914" t="s">
        <v>25</v>
      </c>
      <c r="E1914">
        <v>52353</v>
      </c>
      <c r="F1914" t="s">
        <v>27</v>
      </c>
      <c r="G1914">
        <v>60</v>
      </c>
      <c r="H1914">
        <v>44642.520833333336</v>
      </c>
      <c r="I1914">
        <v>44642.598611111112</v>
      </c>
      <c r="J1914">
        <v>44642.613194444442</v>
      </c>
      <c r="K1914">
        <v>44642.631944444445</v>
      </c>
      <c r="L1914">
        <v>44642.643055555556</v>
      </c>
    </row>
    <row r="1915" spans="1:12" x14ac:dyDescent="0.5">
      <c r="A1915">
        <v>11914</v>
      </c>
      <c r="B1915">
        <v>44642</v>
      </c>
      <c r="C1915">
        <v>6</v>
      </c>
      <c r="D1915" t="s">
        <v>28</v>
      </c>
      <c r="E1915">
        <v>15773</v>
      </c>
      <c r="F1915" t="s">
        <v>29</v>
      </c>
      <c r="G1915">
        <v>180</v>
      </c>
      <c r="H1915">
        <v>44642.291666666664</v>
      </c>
      <c r="I1915">
        <v>44642.311111111114</v>
      </c>
      <c r="J1915">
        <v>44642.324999999997</v>
      </c>
      <c r="K1915">
        <v>44642.400000000001</v>
      </c>
      <c r="L1915">
        <v>44642.40902777778</v>
      </c>
    </row>
    <row r="1916" spans="1:12" x14ac:dyDescent="0.5">
      <c r="A1916">
        <v>11915</v>
      </c>
      <c r="B1916">
        <v>44642</v>
      </c>
      <c r="C1916">
        <v>6</v>
      </c>
      <c r="D1916" t="s">
        <v>28</v>
      </c>
      <c r="E1916">
        <v>15773</v>
      </c>
      <c r="F1916" t="s">
        <v>29</v>
      </c>
      <c r="G1916">
        <v>180</v>
      </c>
      <c r="H1916">
        <v>44642.427083333336</v>
      </c>
      <c r="I1916">
        <v>44642.431944444441</v>
      </c>
      <c r="J1916">
        <v>44642.447222222225</v>
      </c>
      <c r="K1916">
        <v>44642.541666666664</v>
      </c>
      <c r="L1916">
        <v>44642.552083333336</v>
      </c>
    </row>
    <row r="1917" spans="1:12" x14ac:dyDescent="0.5">
      <c r="A1917">
        <v>11916</v>
      </c>
      <c r="B1917">
        <v>44642</v>
      </c>
      <c r="C1917">
        <v>6</v>
      </c>
      <c r="D1917" t="s">
        <v>28</v>
      </c>
      <c r="E1917">
        <v>30400</v>
      </c>
      <c r="F1917" t="s">
        <v>30</v>
      </c>
      <c r="G1917">
        <v>120</v>
      </c>
      <c r="H1917">
        <v>44642.5625</v>
      </c>
      <c r="I1917">
        <v>44642.572222222225</v>
      </c>
      <c r="J1917">
        <v>44642.590277777781</v>
      </c>
      <c r="K1917">
        <v>44642.640277777777</v>
      </c>
      <c r="L1917">
        <v>44642.649305555555</v>
      </c>
    </row>
    <row r="1918" spans="1:12" x14ac:dyDescent="0.5">
      <c r="A1918">
        <v>11917</v>
      </c>
      <c r="B1918">
        <v>44642</v>
      </c>
      <c r="C1918">
        <v>7</v>
      </c>
      <c r="D1918" t="s">
        <v>31</v>
      </c>
      <c r="E1918">
        <v>28820</v>
      </c>
      <c r="F1918" t="s">
        <v>32</v>
      </c>
      <c r="G1918">
        <v>60</v>
      </c>
      <c r="H1918">
        <v>44642.291666666664</v>
      </c>
      <c r="I1918">
        <v>44642.298611111109</v>
      </c>
      <c r="J1918">
        <v>44642.309027777781</v>
      </c>
      <c r="K1918">
        <v>44642.329861111109</v>
      </c>
      <c r="L1918">
        <v>44642.338888888888</v>
      </c>
    </row>
    <row r="1919" spans="1:12" x14ac:dyDescent="0.5">
      <c r="A1919">
        <v>11918</v>
      </c>
      <c r="B1919">
        <v>44642</v>
      </c>
      <c r="C1919">
        <v>7</v>
      </c>
      <c r="D1919" t="s">
        <v>31</v>
      </c>
      <c r="E1919">
        <v>28820</v>
      </c>
      <c r="F1919" t="s">
        <v>32</v>
      </c>
      <c r="G1919">
        <v>60</v>
      </c>
      <c r="H1919">
        <v>44642.34375</v>
      </c>
      <c r="I1919">
        <v>44642.359722222223</v>
      </c>
      <c r="J1919">
        <v>44642.377083333333</v>
      </c>
      <c r="K1919">
        <v>44642.402083333334</v>
      </c>
      <c r="L1919">
        <v>44642.411111111112</v>
      </c>
    </row>
    <row r="1920" spans="1:12" x14ac:dyDescent="0.5">
      <c r="A1920">
        <v>11919</v>
      </c>
      <c r="B1920">
        <v>44642</v>
      </c>
      <c r="C1920">
        <v>7</v>
      </c>
      <c r="D1920" t="s">
        <v>31</v>
      </c>
      <c r="E1920">
        <v>36901</v>
      </c>
      <c r="F1920" t="s">
        <v>33</v>
      </c>
      <c r="G1920">
        <v>75</v>
      </c>
      <c r="H1920">
        <v>44642.395833333336</v>
      </c>
      <c r="I1920">
        <v>44642.430555555555</v>
      </c>
      <c r="J1920">
        <v>44642.45</v>
      </c>
      <c r="K1920">
        <v>44642.486111111109</v>
      </c>
      <c r="L1920">
        <v>44642.495833333334</v>
      </c>
    </row>
    <row r="1921" spans="1:12" x14ac:dyDescent="0.5">
      <c r="A1921">
        <v>11920</v>
      </c>
      <c r="B1921">
        <v>44642</v>
      </c>
      <c r="C1921">
        <v>7</v>
      </c>
      <c r="D1921" t="s">
        <v>31</v>
      </c>
      <c r="E1921">
        <v>36901</v>
      </c>
      <c r="F1921" t="s">
        <v>33</v>
      </c>
      <c r="G1921">
        <v>75</v>
      </c>
      <c r="H1921">
        <v>44642.458333333336</v>
      </c>
      <c r="I1921">
        <v>44642.525000000001</v>
      </c>
      <c r="J1921">
        <v>44642.541666666664</v>
      </c>
      <c r="K1921">
        <v>44642.581944444442</v>
      </c>
      <c r="L1921">
        <v>44642.591666666667</v>
      </c>
    </row>
    <row r="1922" spans="1:12" x14ac:dyDescent="0.5">
      <c r="A1922">
        <v>11921</v>
      </c>
      <c r="B1922">
        <v>44642</v>
      </c>
      <c r="C1922">
        <v>7</v>
      </c>
      <c r="D1922" t="s">
        <v>31</v>
      </c>
      <c r="E1922">
        <v>36901</v>
      </c>
      <c r="F1922" t="s">
        <v>33</v>
      </c>
      <c r="G1922">
        <v>75</v>
      </c>
      <c r="H1922">
        <v>44642.520833333336</v>
      </c>
      <c r="I1922">
        <v>44642.606944444444</v>
      </c>
      <c r="J1922">
        <v>44642.619444444441</v>
      </c>
      <c r="K1922">
        <v>44642.654166666667</v>
      </c>
      <c r="L1922">
        <v>44642.662499999999</v>
      </c>
    </row>
    <row r="1923" spans="1:12" x14ac:dyDescent="0.5">
      <c r="A1923">
        <v>11922</v>
      </c>
      <c r="B1923">
        <v>44642</v>
      </c>
      <c r="C1923">
        <v>8</v>
      </c>
      <c r="D1923" t="s">
        <v>34</v>
      </c>
      <c r="E1923">
        <v>43775</v>
      </c>
      <c r="F1923" t="s">
        <v>35</v>
      </c>
      <c r="G1923">
        <v>120</v>
      </c>
      <c r="H1923">
        <v>44642.291666666664</v>
      </c>
      <c r="I1923">
        <v>44642.29583333333</v>
      </c>
      <c r="J1923">
        <v>44642.311111111114</v>
      </c>
      <c r="K1923">
        <v>44642.380555555559</v>
      </c>
      <c r="L1923">
        <v>44642.390972222223</v>
      </c>
    </row>
    <row r="1924" spans="1:12" x14ac:dyDescent="0.5">
      <c r="A1924">
        <v>11923</v>
      </c>
      <c r="B1924">
        <v>44642</v>
      </c>
      <c r="C1924">
        <v>8</v>
      </c>
      <c r="D1924" t="s">
        <v>34</v>
      </c>
      <c r="E1924">
        <v>43775</v>
      </c>
      <c r="F1924" t="s">
        <v>35</v>
      </c>
      <c r="G1924">
        <v>120</v>
      </c>
      <c r="H1924">
        <v>44642.385416666664</v>
      </c>
      <c r="I1924">
        <v>44642.409722222219</v>
      </c>
      <c r="J1924">
        <v>44642.422222222223</v>
      </c>
      <c r="K1924">
        <v>44642.486111111109</v>
      </c>
      <c r="L1924">
        <v>44642.494444444441</v>
      </c>
    </row>
    <row r="1925" spans="1:12" x14ac:dyDescent="0.5">
      <c r="A1925">
        <v>11924</v>
      </c>
      <c r="B1925">
        <v>44642</v>
      </c>
      <c r="C1925">
        <v>8</v>
      </c>
      <c r="D1925" t="s">
        <v>34</v>
      </c>
      <c r="E1925">
        <v>47562</v>
      </c>
      <c r="F1925" t="s">
        <v>36</v>
      </c>
      <c r="G1925">
        <v>90</v>
      </c>
      <c r="H1925">
        <v>44642.479166666664</v>
      </c>
      <c r="I1925">
        <v>44642.520833333336</v>
      </c>
      <c r="J1925">
        <v>44642.53402777778</v>
      </c>
      <c r="K1925">
        <v>44642.567361111112</v>
      </c>
      <c r="L1925">
        <v>44642.576388888891</v>
      </c>
    </row>
    <row r="1926" spans="1:12" x14ac:dyDescent="0.5">
      <c r="A1926">
        <v>11925</v>
      </c>
      <c r="B1926">
        <v>44643</v>
      </c>
      <c r="C1926">
        <v>1</v>
      </c>
      <c r="D1926" t="s">
        <v>11</v>
      </c>
      <c r="E1926">
        <v>28296</v>
      </c>
      <c r="F1926" t="s">
        <v>15</v>
      </c>
      <c r="G1926">
        <v>120</v>
      </c>
      <c r="H1926">
        <v>44643.291666666664</v>
      </c>
      <c r="I1926">
        <v>44643.29583333333</v>
      </c>
      <c r="J1926">
        <v>44643.311111111114</v>
      </c>
      <c r="K1926">
        <v>44643.378472222219</v>
      </c>
      <c r="L1926">
        <v>44643.387499999997</v>
      </c>
    </row>
    <row r="1927" spans="1:12" x14ac:dyDescent="0.5">
      <c r="A1927">
        <v>11926</v>
      </c>
      <c r="B1927">
        <v>44643</v>
      </c>
      <c r="C1927">
        <v>1</v>
      </c>
      <c r="D1927" t="s">
        <v>11</v>
      </c>
      <c r="E1927">
        <v>28289</v>
      </c>
      <c r="F1927" t="s">
        <v>16</v>
      </c>
      <c r="G1927">
        <v>60</v>
      </c>
      <c r="H1927">
        <v>44643.385416666664</v>
      </c>
      <c r="I1927">
        <v>44643.411805555559</v>
      </c>
      <c r="J1927">
        <v>44643.429166666669</v>
      </c>
      <c r="K1927">
        <v>44643.458333333336</v>
      </c>
      <c r="L1927">
        <v>44643.465277777781</v>
      </c>
    </row>
    <row r="1928" spans="1:12" x14ac:dyDescent="0.5">
      <c r="A1928">
        <v>11927</v>
      </c>
      <c r="B1928">
        <v>44643</v>
      </c>
      <c r="C1928">
        <v>1</v>
      </c>
      <c r="D1928" t="s">
        <v>11</v>
      </c>
      <c r="E1928">
        <v>28296</v>
      </c>
      <c r="F1928" t="s">
        <v>15</v>
      </c>
      <c r="G1928">
        <v>120</v>
      </c>
      <c r="H1928">
        <v>44643.4375</v>
      </c>
      <c r="I1928">
        <v>44643.488194444442</v>
      </c>
      <c r="J1928">
        <v>44643.506944444445</v>
      </c>
      <c r="K1928">
        <v>44643.569444444445</v>
      </c>
      <c r="L1928">
        <v>44643.582638888889</v>
      </c>
    </row>
    <row r="1929" spans="1:12" x14ac:dyDescent="0.5">
      <c r="A1929">
        <v>11928</v>
      </c>
      <c r="B1929">
        <v>44643</v>
      </c>
      <c r="C1929">
        <v>1</v>
      </c>
      <c r="D1929" t="s">
        <v>11</v>
      </c>
      <c r="E1929">
        <v>28296</v>
      </c>
      <c r="F1929" t="s">
        <v>15</v>
      </c>
      <c r="G1929">
        <v>120</v>
      </c>
      <c r="H1929">
        <v>44643.53125</v>
      </c>
      <c r="I1929">
        <v>44643.602777777778</v>
      </c>
      <c r="J1929">
        <v>44643.617361111108</v>
      </c>
      <c r="K1929">
        <v>44643.659722222219</v>
      </c>
      <c r="L1929">
        <v>44643.668055555558</v>
      </c>
    </row>
    <row r="1930" spans="1:12" x14ac:dyDescent="0.5">
      <c r="A1930">
        <v>11929</v>
      </c>
      <c r="B1930">
        <v>44643</v>
      </c>
      <c r="C1930">
        <v>2</v>
      </c>
      <c r="D1930" t="s">
        <v>17</v>
      </c>
      <c r="E1930">
        <v>29877</v>
      </c>
      <c r="F1930" t="s">
        <v>20</v>
      </c>
      <c r="G1930">
        <v>60</v>
      </c>
      <c r="H1930">
        <v>44643.291666666664</v>
      </c>
      <c r="I1930">
        <v>44643.302083333336</v>
      </c>
      <c r="J1930">
        <v>44643.322916666664</v>
      </c>
      <c r="K1930">
        <v>44643.34375</v>
      </c>
      <c r="L1930">
        <v>44643.352083333331</v>
      </c>
    </row>
    <row r="1931" spans="1:12" x14ac:dyDescent="0.5">
      <c r="A1931">
        <v>11930</v>
      </c>
      <c r="B1931">
        <v>44643</v>
      </c>
      <c r="C1931">
        <v>2</v>
      </c>
      <c r="D1931" t="s">
        <v>17</v>
      </c>
      <c r="E1931">
        <v>29877</v>
      </c>
      <c r="F1931" t="s">
        <v>20</v>
      </c>
      <c r="G1931">
        <v>60</v>
      </c>
      <c r="H1931">
        <v>44643.34375</v>
      </c>
      <c r="I1931">
        <v>44643.374305555553</v>
      </c>
      <c r="J1931">
        <v>44643.39166666667</v>
      </c>
      <c r="K1931">
        <v>44643.416666666664</v>
      </c>
      <c r="L1931">
        <v>44643.427083333336</v>
      </c>
    </row>
    <row r="1932" spans="1:12" x14ac:dyDescent="0.5">
      <c r="A1932">
        <v>11931</v>
      </c>
      <c r="B1932">
        <v>44643</v>
      </c>
      <c r="C1932">
        <v>2</v>
      </c>
      <c r="D1932" t="s">
        <v>17</v>
      </c>
      <c r="E1932">
        <v>29877</v>
      </c>
      <c r="F1932" t="s">
        <v>20</v>
      </c>
      <c r="G1932">
        <v>60</v>
      </c>
      <c r="H1932">
        <v>44643.395833333336</v>
      </c>
      <c r="I1932">
        <v>44643.45</v>
      </c>
      <c r="J1932">
        <v>44643.466666666667</v>
      </c>
      <c r="K1932">
        <v>44643.491666666669</v>
      </c>
      <c r="L1932">
        <v>44643.500694444447</v>
      </c>
    </row>
    <row r="1933" spans="1:12" x14ac:dyDescent="0.5">
      <c r="A1933">
        <v>11932</v>
      </c>
      <c r="B1933">
        <v>44643</v>
      </c>
      <c r="C1933">
        <v>2</v>
      </c>
      <c r="D1933" t="s">
        <v>17</v>
      </c>
      <c r="E1933">
        <v>29877</v>
      </c>
      <c r="F1933" t="s">
        <v>20</v>
      </c>
      <c r="G1933">
        <v>60</v>
      </c>
      <c r="H1933">
        <v>44643.447916666664</v>
      </c>
      <c r="I1933">
        <v>44643.52847222222</v>
      </c>
      <c r="J1933">
        <v>44643.547222222223</v>
      </c>
      <c r="K1933">
        <v>44643.574999999997</v>
      </c>
      <c r="L1933">
        <v>44643.585416666669</v>
      </c>
    </row>
    <row r="1934" spans="1:12" x14ac:dyDescent="0.5">
      <c r="A1934">
        <v>11933</v>
      </c>
      <c r="B1934">
        <v>44643</v>
      </c>
      <c r="C1934">
        <v>2</v>
      </c>
      <c r="D1934" t="s">
        <v>17</v>
      </c>
      <c r="E1934">
        <v>29877</v>
      </c>
      <c r="F1934" t="s">
        <v>20</v>
      </c>
      <c r="G1934">
        <v>60</v>
      </c>
      <c r="H1934">
        <v>44643.458333333336</v>
      </c>
      <c r="I1934">
        <v>44643.604166666664</v>
      </c>
      <c r="J1934">
        <v>44643.618055555555</v>
      </c>
      <c r="K1934">
        <v>44643.63958333333</v>
      </c>
      <c r="L1934">
        <v>44643.647916666669</v>
      </c>
    </row>
    <row r="1935" spans="1:12" x14ac:dyDescent="0.5">
      <c r="A1935">
        <v>11934</v>
      </c>
      <c r="B1935">
        <v>44643</v>
      </c>
      <c r="C1935">
        <v>3</v>
      </c>
      <c r="D1935" t="s">
        <v>46</v>
      </c>
      <c r="E1935">
        <v>66982</v>
      </c>
      <c r="F1935" t="s">
        <v>21</v>
      </c>
      <c r="G1935">
        <v>45</v>
      </c>
      <c r="H1935">
        <v>44643.291666666664</v>
      </c>
      <c r="I1935">
        <v>44643.293749999997</v>
      </c>
      <c r="J1935">
        <v>44643.300694444442</v>
      </c>
      <c r="K1935">
        <v>44643.313194444447</v>
      </c>
      <c r="L1935">
        <v>44643.318055555559</v>
      </c>
    </row>
    <row r="1936" spans="1:12" x14ac:dyDescent="0.5">
      <c r="A1936">
        <v>11935</v>
      </c>
      <c r="B1936">
        <v>44643</v>
      </c>
      <c r="C1936">
        <v>3</v>
      </c>
      <c r="D1936" t="s">
        <v>46</v>
      </c>
      <c r="E1936">
        <v>66982</v>
      </c>
      <c r="F1936" t="s">
        <v>21</v>
      </c>
      <c r="G1936">
        <v>45</v>
      </c>
      <c r="H1936">
        <v>44643.333333333336</v>
      </c>
      <c r="I1936">
        <v>44643.333333333336</v>
      </c>
      <c r="J1936">
        <v>44643.341666666667</v>
      </c>
      <c r="K1936">
        <v>44643.354166666664</v>
      </c>
      <c r="L1936">
        <v>44643.361805555556</v>
      </c>
    </row>
    <row r="1937" spans="1:12" x14ac:dyDescent="0.5">
      <c r="A1937">
        <v>11936</v>
      </c>
      <c r="B1937">
        <v>44643</v>
      </c>
      <c r="C1937">
        <v>3</v>
      </c>
      <c r="D1937" t="s">
        <v>46</v>
      </c>
      <c r="E1937">
        <v>66982</v>
      </c>
      <c r="F1937" t="s">
        <v>21</v>
      </c>
      <c r="G1937">
        <v>45</v>
      </c>
      <c r="H1937">
        <v>44643.375</v>
      </c>
      <c r="I1937">
        <v>44643.37777777778</v>
      </c>
      <c r="J1937">
        <v>44643.385416666664</v>
      </c>
      <c r="K1937">
        <v>44643.395833333336</v>
      </c>
      <c r="L1937">
        <v>44643.402083333334</v>
      </c>
    </row>
    <row r="1938" spans="1:12" x14ac:dyDescent="0.5">
      <c r="A1938">
        <v>11937</v>
      </c>
      <c r="B1938">
        <v>44643</v>
      </c>
      <c r="C1938">
        <v>3</v>
      </c>
      <c r="D1938" t="s">
        <v>46</v>
      </c>
      <c r="E1938">
        <v>66982</v>
      </c>
      <c r="F1938" t="s">
        <v>21</v>
      </c>
      <c r="G1938">
        <v>45</v>
      </c>
      <c r="H1938">
        <v>44643.416666666664</v>
      </c>
      <c r="I1938">
        <v>44643.417361111111</v>
      </c>
      <c r="J1938">
        <v>44643.425000000003</v>
      </c>
      <c r="K1938">
        <v>44643.43472222222</v>
      </c>
      <c r="L1938">
        <v>44643.44027777778</v>
      </c>
    </row>
    <row r="1939" spans="1:12" x14ac:dyDescent="0.5">
      <c r="A1939">
        <v>11938</v>
      </c>
      <c r="B1939">
        <v>44643</v>
      </c>
      <c r="C1939">
        <v>3</v>
      </c>
      <c r="D1939" t="s">
        <v>46</v>
      </c>
      <c r="E1939">
        <v>66982</v>
      </c>
      <c r="F1939" t="s">
        <v>21</v>
      </c>
      <c r="G1939">
        <v>45</v>
      </c>
      <c r="H1939">
        <v>44643.458333333336</v>
      </c>
      <c r="I1939">
        <v>44643.455555555556</v>
      </c>
      <c r="J1939">
        <v>44643.462500000001</v>
      </c>
      <c r="K1939">
        <v>44643.472222222219</v>
      </c>
      <c r="L1939">
        <v>44643.477777777778</v>
      </c>
    </row>
    <row r="1940" spans="1:12" x14ac:dyDescent="0.5">
      <c r="A1940">
        <v>11939</v>
      </c>
      <c r="B1940">
        <v>44643</v>
      </c>
      <c r="C1940">
        <v>3</v>
      </c>
      <c r="D1940" t="s">
        <v>46</v>
      </c>
      <c r="E1940">
        <v>66982</v>
      </c>
      <c r="F1940" t="s">
        <v>21</v>
      </c>
      <c r="G1940">
        <v>45</v>
      </c>
      <c r="H1940">
        <v>44643.5</v>
      </c>
      <c r="I1940">
        <v>44643.492361111108</v>
      </c>
      <c r="J1940">
        <v>44643.5</v>
      </c>
      <c r="K1940">
        <v>44643.513888888891</v>
      </c>
      <c r="L1940">
        <v>44643.520833333336</v>
      </c>
    </row>
    <row r="1941" spans="1:12" x14ac:dyDescent="0.5">
      <c r="A1941">
        <v>11940</v>
      </c>
      <c r="B1941">
        <v>44643</v>
      </c>
      <c r="C1941">
        <v>3</v>
      </c>
      <c r="D1941" t="s">
        <v>46</v>
      </c>
      <c r="E1941">
        <v>66982</v>
      </c>
      <c r="F1941" t="s">
        <v>21</v>
      </c>
      <c r="G1941">
        <v>45</v>
      </c>
      <c r="H1941">
        <v>44643.541666666664</v>
      </c>
      <c r="I1941">
        <v>44643.538194444445</v>
      </c>
      <c r="J1941">
        <v>44643.54583333333</v>
      </c>
      <c r="K1941">
        <v>44643.555555555555</v>
      </c>
      <c r="L1941">
        <v>44643.561805555553</v>
      </c>
    </row>
    <row r="1942" spans="1:12" x14ac:dyDescent="0.5">
      <c r="A1942">
        <v>11941</v>
      </c>
      <c r="B1942">
        <v>44643</v>
      </c>
      <c r="C1942">
        <v>3</v>
      </c>
      <c r="D1942" t="s">
        <v>46</v>
      </c>
      <c r="E1942">
        <v>66982</v>
      </c>
      <c r="F1942" t="s">
        <v>21</v>
      </c>
      <c r="G1942">
        <v>45</v>
      </c>
      <c r="H1942">
        <v>44643.583333333336</v>
      </c>
      <c r="I1942">
        <v>44643.576388888891</v>
      </c>
      <c r="J1942">
        <v>44643.584722222222</v>
      </c>
      <c r="K1942">
        <v>44643.597222222219</v>
      </c>
      <c r="L1942">
        <v>44643.603472222225</v>
      </c>
    </row>
    <row r="1943" spans="1:12" x14ac:dyDescent="0.5">
      <c r="A1943">
        <v>11942</v>
      </c>
      <c r="B1943">
        <v>44643</v>
      </c>
      <c r="C1943">
        <v>4</v>
      </c>
      <c r="D1943" t="s">
        <v>22</v>
      </c>
      <c r="E1943">
        <v>58562</v>
      </c>
      <c r="F1943" t="s">
        <v>23</v>
      </c>
      <c r="G1943">
        <v>120</v>
      </c>
      <c r="H1943">
        <v>44643.291666666664</v>
      </c>
      <c r="I1943">
        <v>44643.293749999997</v>
      </c>
      <c r="J1943">
        <v>44643.307638888888</v>
      </c>
      <c r="K1943">
        <v>44643.361111111109</v>
      </c>
      <c r="L1943">
        <v>44643.370833333334</v>
      </c>
    </row>
    <row r="1944" spans="1:12" x14ac:dyDescent="0.5">
      <c r="A1944">
        <v>11943</v>
      </c>
      <c r="B1944">
        <v>44643</v>
      </c>
      <c r="C1944">
        <v>4</v>
      </c>
      <c r="D1944" t="s">
        <v>22</v>
      </c>
      <c r="E1944">
        <v>57460</v>
      </c>
      <c r="F1944" t="s">
        <v>24</v>
      </c>
      <c r="G1944">
        <v>75</v>
      </c>
      <c r="H1944">
        <v>44643.385416666664</v>
      </c>
      <c r="I1944">
        <v>44643.394444444442</v>
      </c>
      <c r="J1944">
        <v>44643.411805555559</v>
      </c>
      <c r="K1944">
        <v>44643.436111111114</v>
      </c>
      <c r="L1944">
        <v>44643.445833333331</v>
      </c>
    </row>
    <row r="1945" spans="1:12" x14ac:dyDescent="0.5">
      <c r="A1945">
        <v>11944</v>
      </c>
      <c r="B1945">
        <v>44643</v>
      </c>
      <c r="C1945">
        <v>4</v>
      </c>
      <c r="D1945" t="s">
        <v>22</v>
      </c>
      <c r="E1945">
        <v>58562</v>
      </c>
      <c r="F1945" t="s">
        <v>23</v>
      </c>
      <c r="G1945">
        <v>120</v>
      </c>
      <c r="H1945">
        <v>44643.447916666664</v>
      </c>
      <c r="I1945">
        <v>44643.470833333333</v>
      </c>
      <c r="J1945">
        <v>44643.486805555556</v>
      </c>
      <c r="K1945">
        <v>44643.540277777778</v>
      </c>
      <c r="L1945">
        <v>44643.548611111109</v>
      </c>
    </row>
    <row r="1946" spans="1:12" x14ac:dyDescent="0.5">
      <c r="A1946">
        <v>11945</v>
      </c>
      <c r="B1946">
        <v>44643</v>
      </c>
      <c r="C1946">
        <v>4</v>
      </c>
      <c r="D1946" t="s">
        <v>22</v>
      </c>
      <c r="E1946">
        <v>57460</v>
      </c>
      <c r="F1946" t="s">
        <v>24</v>
      </c>
      <c r="G1946">
        <v>75</v>
      </c>
      <c r="H1946">
        <v>44643.541666666664</v>
      </c>
      <c r="I1946">
        <v>44643.568749999999</v>
      </c>
      <c r="J1946">
        <v>44643.586111111108</v>
      </c>
      <c r="K1946">
        <v>44643.60833333333</v>
      </c>
      <c r="L1946">
        <v>44643.617361111108</v>
      </c>
    </row>
    <row r="1947" spans="1:12" x14ac:dyDescent="0.5">
      <c r="A1947">
        <v>11946</v>
      </c>
      <c r="B1947">
        <v>44643</v>
      </c>
      <c r="C1947">
        <v>5</v>
      </c>
      <c r="D1947" t="s">
        <v>37</v>
      </c>
      <c r="E1947">
        <v>42826</v>
      </c>
      <c r="F1947" t="s">
        <v>38</v>
      </c>
      <c r="G1947">
        <v>60</v>
      </c>
      <c r="H1947">
        <v>44643.291666666664</v>
      </c>
      <c r="I1947">
        <v>44643.294444444444</v>
      </c>
      <c r="J1947">
        <v>44643.308333333334</v>
      </c>
      <c r="K1947">
        <v>44643.325694444444</v>
      </c>
      <c r="L1947">
        <v>44643.333333333336</v>
      </c>
    </row>
    <row r="1948" spans="1:12" x14ac:dyDescent="0.5">
      <c r="A1948">
        <v>11947</v>
      </c>
      <c r="B1948">
        <v>44643</v>
      </c>
      <c r="C1948">
        <v>5</v>
      </c>
      <c r="D1948" t="s">
        <v>37</v>
      </c>
      <c r="E1948">
        <v>30520</v>
      </c>
      <c r="F1948" t="s">
        <v>39</v>
      </c>
      <c r="G1948">
        <v>90</v>
      </c>
      <c r="H1948">
        <v>44643.34375</v>
      </c>
      <c r="I1948">
        <v>44643.354166666664</v>
      </c>
      <c r="J1948">
        <v>44643.366666666669</v>
      </c>
      <c r="K1948">
        <v>44643.402777777781</v>
      </c>
      <c r="L1948">
        <v>44643.411805555559</v>
      </c>
    </row>
    <row r="1949" spans="1:12" x14ac:dyDescent="0.5">
      <c r="A1949">
        <v>11948</v>
      </c>
      <c r="B1949">
        <v>44643</v>
      </c>
      <c r="C1949">
        <v>5</v>
      </c>
      <c r="D1949" t="s">
        <v>37</v>
      </c>
      <c r="E1949">
        <v>30520</v>
      </c>
      <c r="F1949" t="s">
        <v>39</v>
      </c>
      <c r="G1949">
        <v>90</v>
      </c>
      <c r="H1949">
        <v>44643.416666666664</v>
      </c>
      <c r="I1949">
        <v>44643.430555555555</v>
      </c>
      <c r="J1949">
        <v>44643.447916666664</v>
      </c>
      <c r="K1949">
        <v>44643.484722222223</v>
      </c>
      <c r="L1949">
        <v>44643.492361111108</v>
      </c>
    </row>
    <row r="1950" spans="1:12" x14ac:dyDescent="0.5">
      <c r="A1950">
        <v>11949</v>
      </c>
      <c r="B1950">
        <v>44643</v>
      </c>
      <c r="C1950">
        <v>5</v>
      </c>
      <c r="D1950" t="s">
        <v>37</v>
      </c>
      <c r="E1950">
        <v>42826</v>
      </c>
      <c r="F1950" t="s">
        <v>38</v>
      </c>
      <c r="G1950">
        <v>60</v>
      </c>
      <c r="H1950">
        <v>44643.489583333336</v>
      </c>
      <c r="I1950">
        <v>44643.520833333336</v>
      </c>
      <c r="J1950">
        <v>44643.537499999999</v>
      </c>
      <c r="K1950">
        <v>44643.55972222222</v>
      </c>
      <c r="L1950">
        <v>44643.568055555559</v>
      </c>
    </row>
    <row r="1951" spans="1:12" x14ac:dyDescent="0.5">
      <c r="A1951">
        <v>11950</v>
      </c>
      <c r="B1951">
        <v>44643</v>
      </c>
      <c r="C1951">
        <v>5</v>
      </c>
      <c r="D1951" t="s">
        <v>37</v>
      </c>
      <c r="E1951">
        <v>42826</v>
      </c>
      <c r="F1951" t="s">
        <v>38</v>
      </c>
      <c r="G1951">
        <v>60</v>
      </c>
      <c r="H1951">
        <v>44643.541666666664</v>
      </c>
      <c r="I1951">
        <v>44643.586805555555</v>
      </c>
      <c r="J1951">
        <v>44643.602777777778</v>
      </c>
      <c r="K1951">
        <v>44643.625</v>
      </c>
      <c r="L1951">
        <v>44643.631944444445</v>
      </c>
    </row>
    <row r="1952" spans="1:12" x14ac:dyDescent="0.5">
      <c r="A1952">
        <v>11951</v>
      </c>
      <c r="B1952">
        <v>44643</v>
      </c>
      <c r="C1952">
        <v>6</v>
      </c>
      <c r="D1952" t="s">
        <v>28</v>
      </c>
      <c r="E1952">
        <v>17110</v>
      </c>
      <c r="F1952" t="s">
        <v>41</v>
      </c>
      <c r="G1952">
        <v>60</v>
      </c>
      <c r="H1952">
        <v>44643.291666666664</v>
      </c>
      <c r="I1952">
        <v>44643.294444444444</v>
      </c>
      <c r="J1952">
        <v>44643.305555555555</v>
      </c>
      <c r="K1952">
        <v>44643.32916666667</v>
      </c>
      <c r="L1952">
        <v>44643.336805555555</v>
      </c>
    </row>
    <row r="1953" spans="1:12" x14ac:dyDescent="0.5">
      <c r="A1953">
        <v>11952</v>
      </c>
      <c r="B1953">
        <v>44643</v>
      </c>
      <c r="C1953">
        <v>6</v>
      </c>
      <c r="D1953" t="s">
        <v>28</v>
      </c>
      <c r="E1953">
        <v>17110</v>
      </c>
      <c r="F1953" t="s">
        <v>41</v>
      </c>
      <c r="G1953">
        <v>60</v>
      </c>
      <c r="H1953">
        <v>44643.34375</v>
      </c>
      <c r="I1953">
        <v>44643.356944444444</v>
      </c>
      <c r="J1953">
        <v>44643.369444444441</v>
      </c>
      <c r="K1953">
        <v>44643.387499999997</v>
      </c>
      <c r="L1953">
        <v>44643.395138888889</v>
      </c>
    </row>
    <row r="1954" spans="1:12" x14ac:dyDescent="0.5">
      <c r="A1954">
        <v>11953</v>
      </c>
      <c r="B1954">
        <v>44643</v>
      </c>
      <c r="C1954">
        <v>6</v>
      </c>
      <c r="D1954" t="s">
        <v>28</v>
      </c>
      <c r="E1954">
        <v>17110</v>
      </c>
      <c r="F1954" t="s">
        <v>41</v>
      </c>
      <c r="G1954">
        <v>60</v>
      </c>
      <c r="H1954">
        <v>44643.395833333336</v>
      </c>
      <c r="I1954">
        <v>44643.413194444445</v>
      </c>
      <c r="J1954">
        <v>44643.430555555555</v>
      </c>
      <c r="K1954">
        <v>44643.456944444442</v>
      </c>
      <c r="L1954">
        <v>44643.463888888888</v>
      </c>
    </row>
    <row r="1955" spans="1:12" x14ac:dyDescent="0.5">
      <c r="A1955">
        <v>11954</v>
      </c>
      <c r="B1955">
        <v>44643</v>
      </c>
      <c r="C1955">
        <v>6</v>
      </c>
      <c r="D1955" t="s">
        <v>28</v>
      </c>
      <c r="E1955">
        <v>14060</v>
      </c>
      <c r="F1955" t="s">
        <v>42</v>
      </c>
      <c r="G1955">
        <v>120</v>
      </c>
      <c r="H1955">
        <v>44643.447916666664</v>
      </c>
      <c r="I1955">
        <v>44643.48333333333</v>
      </c>
      <c r="J1955">
        <v>44643.5</v>
      </c>
      <c r="K1955">
        <v>44643.572916666664</v>
      </c>
      <c r="L1955">
        <v>44643.583333333336</v>
      </c>
    </row>
    <row r="1956" spans="1:12" x14ac:dyDescent="0.5">
      <c r="A1956">
        <v>11955</v>
      </c>
      <c r="B1956">
        <v>44643</v>
      </c>
      <c r="C1956">
        <v>7</v>
      </c>
      <c r="D1956" t="s">
        <v>40</v>
      </c>
      <c r="E1956">
        <v>69436</v>
      </c>
      <c r="F1956" t="s">
        <v>44</v>
      </c>
      <c r="G1956">
        <v>60</v>
      </c>
      <c r="H1956">
        <v>44643.291666666664</v>
      </c>
      <c r="I1956">
        <v>44643.298611111109</v>
      </c>
      <c r="J1956">
        <v>44643.315972222219</v>
      </c>
      <c r="K1956">
        <v>44643.336805555555</v>
      </c>
      <c r="L1956">
        <v>44643.345833333333</v>
      </c>
    </row>
    <row r="1957" spans="1:12" x14ac:dyDescent="0.5">
      <c r="A1957">
        <v>11956</v>
      </c>
      <c r="B1957">
        <v>44643</v>
      </c>
      <c r="C1957">
        <v>7</v>
      </c>
      <c r="D1957" t="s">
        <v>40</v>
      </c>
      <c r="E1957">
        <v>69436</v>
      </c>
      <c r="F1957" t="s">
        <v>44</v>
      </c>
      <c r="G1957">
        <v>60</v>
      </c>
      <c r="H1957">
        <v>44643.34375</v>
      </c>
      <c r="I1957">
        <v>44643.361111111109</v>
      </c>
      <c r="J1957">
        <v>44643.375</v>
      </c>
      <c r="K1957">
        <v>44643.398611111108</v>
      </c>
      <c r="L1957">
        <v>44643.408333333333</v>
      </c>
    </row>
    <row r="1958" spans="1:12" x14ac:dyDescent="0.5">
      <c r="A1958">
        <v>11957</v>
      </c>
      <c r="B1958">
        <v>44643</v>
      </c>
      <c r="C1958">
        <v>7</v>
      </c>
      <c r="D1958" t="s">
        <v>40</v>
      </c>
      <c r="E1958">
        <v>69436</v>
      </c>
      <c r="F1958" t="s">
        <v>44</v>
      </c>
      <c r="G1958">
        <v>60</v>
      </c>
      <c r="H1958">
        <v>44643.395833333336</v>
      </c>
      <c r="I1958">
        <v>44643.425000000003</v>
      </c>
      <c r="J1958">
        <v>44643.444444444445</v>
      </c>
      <c r="K1958">
        <v>44643.466666666667</v>
      </c>
      <c r="L1958">
        <v>44643.476388888892</v>
      </c>
    </row>
    <row r="1959" spans="1:12" x14ac:dyDescent="0.5">
      <c r="A1959">
        <v>11958</v>
      </c>
      <c r="B1959">
        <v>44643</v>
      </c>
      <c r="C1959">
        <v>7</v>
      </c>
      <c r="D1959" t="s">
        <v>40</v>
      </c>
      <c r="E1959">
        <v>69421</v>
      </c>
      <c r="F1959" t="s">
        <v>45</v>
      </c>
      <c r="G1959">
        <v>60</v>
      </c>
      <c r="H1959">
        <v>44643.447916666664</v>
      </c>
      <c r="I1959">
        <v>44643.499305555553</v>
      </c>
      <c r="J1959">
        <v>44643.507638888892</v>
      </c>
      <c r="K1959">
        <v>44643.527083333334</v>
      </c>
      <c r="L1959">
        <v>44643.535416666666</v>
      </c>
    </row>
    <row r="1960" spans="1:12" x14ac:dyDescent="0.5">
      <c r="A1960">
        <v>11959</v>
      </c>
      <c r="B1960">
        <v>44643</v>
      </c>
      <c r="C1960">
        <v>7</v>
      </c>
      <c r="D1960" t="s">
        <v>40</v>
      </c>
      <c r="E1960">
        <v>69421</v>
      </c>
      <c r="F1960" t="s">
        <v>45</v>
      </c>
      <c r="G1960">
        <v>60</v>
      </c>
      <c r="H1960">
        <v>44643.5</v>
      </c>
      <c r="I1960">
        <v>44643.555555555555</v>
      </c>
      <c r="J1960">
        <v>44643.574305555558</v>
      </c>
      <c r="K1960">
        <v>44643.593055555553</v>
      </c>
      <c r="L1960">
        <v>44643.602777777778</v>
      </c>
    </row>
    <row r="1961" spans="1:12" x14ac:dyDescent="0.5">
      <c r="A1961">
        <v>11960</v>
      </c>
      <c r="B1961">
        <v>44643</v>
      </c>
      <c r="C1961">
        <v>8</v>
      </c>
      <c r="D1961" t="s">
        <v>17</v>
      </c>
      <c r="E1961">
        <v>27445</v>
      </c>
      <c r="F1961" t="s">
        <v>18</v>
      </c>
      <c r="G1961">
        <v>120</v>
      </c>
      <c r="H1961">
        <v>44643.291666666664</v>
      </c>
      <c r="I1961">
        <v>44643.29583333333</v>
      </c>
      <c r="J1961">
        <v>44643.322916666664</v>
      </c>
      <c r="K1961">
        <v>44643.379166666666</v>
      </c>
      <c r="L1961">
        <v>44643.387499999997</v>
      </c>
    </row>
    <row r="1962" spans="1:12" x14ac:dyDescent="0.5">
      <c r="A1962">
        <v>11961</v>
      </c>
      <c r="B1962">
        <v>44643</v>
      </c>
      <c r="C1962">
        <v>8</v>
      </c>
      <c r="D1962" t="s">
        <v>17</v>
      </c>
      <c r="E1962">
        <v>27445</v>
      </c>
      <c r="F1962" t="s">
        <v>18</v>
      </c>
      <c r="G1962">
        <v>120</v>
      </c>
      <c r="H1962">
        <v>44643.385416666664</v>
      </c>
      <c r="I1962">
        <v>44643.402777777781</v>
      </c>
      <c r="J1962">
        <v>44643.427083333336</v>
      </c>
      <c r="K1962">
        <v>44643.486111111109</v>
      </c>
      <c r="L1962">
        <v>44643.500694444447</v>
      </c>
    </row>
    <row r="1963" spans="1:12" x14ac:dyDescent="0.5">
      <c r="A1963">
        <v>11962</v>
      </c>
      <c r="B1963">
        <v>44643</v>
      </c>
      <c r="C1963">
        <v>8</v>
      </c>
      <c r="D1963" t="s">
        <v>17</v>
      </c>
      <c r="E1963">
        <v>27130</v>
      </c>
      <c r="F1963" t="s">
        <v>19</v>
      </c>
      <c r="G1963">
        <v>120</v>
      </c>
      <c r="H1963">
        <v>44643.479166666664</v>
      </c>
      <c r="I1963">
        <v>44643.527777777781</v>
      </c>
      <c r="J1963">
        <v>44643.55</v>
      </c>
      <c r="K1963">
        <v>44643.611111111109</v>
      </c>
      <c r="L1963">
        <v>44643.623611111114</v>
      </c>
    </row>
    <row r="1964" spans="1:12" x14ac:dyDescent="0.5">
      <c r="A1964">
        <v>11963</v>
      </c>
      <c r="B1964">
        <v>44644</v>
      </c>
      <c r="C1964">
        <v>1</v>
      </c>
      <c r="D1964" t="s">
        <v>11</v>
      </c>
      <c r="E1964">
        <v>28060</v>
      </c>
      <c r="F1964" t="s">
        <v>47</v>
      </c>
      <c r="G1964">
        <v>60</v>
      </c>
      <c r="H1964">
        <v>44644.291666666664</v>
      </c>
      <c r="I1964">
        <v>44644.294444444444</v>
      </c>
      <c r="J1964">
        <v>44644.311111111114</v>
      </c>
      <c r="K1964">
        <v>44644.336805555555</v>
      </c>
      <c r="L1964">
        <v>44644.345833333333</v>
      </c>
    </row>
    <row r="1965" spans="1:12" x14ac:dyDescent="0.5">
      <c r="A1965">
        <v>11964</v>
      </c>
      <c r="B1965">
        <v>44644</v>
      </c>
      <c r="C1965">
        <v>1</v>
      </c>
      <c r="D1965" t="s">
        <v>11</v>
      </c>
      <c r="E1965">
        <v>28060</v>
      </c>
      <c r="F1965" t="s">
        <v>47</v>
      </c>
      <c r="G1965">
        <v>60</v>
      </c>
      <c r="H1965">
        <v>44644.34375</v>
      </c>
      <c r="I1965">
        <v>44644.370138888888</v>
      </c>
      <c r="J1965">
        <v>44644.387499999997</v>
      </c>
      <c r="K1965">
        <v>44644.409722222219</v>
      </c>
      <c r="L1965">
        <v>44644.418055555558</v>
      </c>
    </row>
    <row r="1966" spans="1:12" x14ac:dyDescent="0.5">
      <c r="A1966">
        <v>11965</v>
      </c>
      <c r="B1966">
        <v>44644</v>
      </c>
      <c r="C1966">
        <v>1</v>
      </c>
      <c r="D1966" t="s">
        <v>11</v>
      </c>
      <c r="E1966">
        <v>28285</v>
      </c>
      <c r="F1966" t="s">
        <v>48</v>
      </c>
      <c r="G1966">
        <v>60</v>
      </c>
      <c r="H1966">
        <v>44644.395833333336</v>
      </c>
      <c r="I1966">
        <v>44644.442361111112</v>
      </c>
      <c r="J1966">
        <v>44644.458333333336</v>
      </c>
      <c r="K1966">
        <v>44644.486111111109</v>
      </c>
      <c r="L1966">
        <v>44644.5</v>
      </c>
    </row>
    <row r="1967" spans="1:12" x14ac:dyDescent="0.5">
      <c r="A1967">
        <v>11966</v>
      </c>
      <c r="B1967">
        <v>44644</v>
      </c>
      <c r="C1967">
        <v>1</v>
      </c>
      <c r="D1967" t="s">
        <v>11</v>
      </c>
      <c r="E1967">
        <v>28285</v>
      </c>
      <c r="F1967" t="s">
        <v>48</v>
      </c>
      <c r="G1967">
        <v>60</v>
      </c>
      <c r="H1967">
        <v>44644.489583333336</v>
      </c>
      <c r="I1967">
        <v>44644.526388888888</v>
      </c>
      <c r="J1967">
        <v>44644.541666666664</v>
      </c>
      <c r="K1967">
        <v>44644.576388888891</v>
      </c>
      <c r="L1967">
        <v>44644.584722222222</v>
      </c>
    </row>
    <row r="1968" spans="1:12" x14ac:dyDescent="0.5">
      <c r="A1968">
        <v>11967</v>
      </c>
      <c r="B1968">
        <v>44644</v>
      </c>
      <c r="C1968">
        <v>2</v>
      </c>
      <c r="D1968" t="s">
        <v>17</v>
      </c>
      <c r="E1968">
        <v>64721</v>
      </c>
      <c r="F1968" t="s">
        <v>49</v>
      </c>
      <c r="G1968">
        <v>60</v>
      </c>
      <c r="H1968">
        <v>44644.291666666664</v>
      </c>
      <c r="I1968">
        <v>44644.295138888891</v>
      </c>
      <c r="J1968">
        <v>44644.311111111114</v>
      </c>
      <c r="K1968">
        <v>44644.336805555555</v>
      </c>
      <c r="L1968">
        <v>44644.345138888886</v>
      </c>
    </row>
    <row r="1969" spans="1:12" x14ac:dyDescent="0.5">
      <c r="A1969">
        <v>11968</v>
      </c>
      <c r="B1969">
        <v>44644</v>
      </c>
      <c r="C1969">
        <v>2</v>
      </c>
      <c r="D1969" t="s">
        <v>17</v>
      </c>
      <c r="E1969">
        <v>64721</v>
      </c>
      <c r="F1969" t="s">
        <v>49</v>
      </c>
      <c r="G1969">
        <v>60</v>
      </c>
      <c r="H1969">
        <v>44644.34375</v>
      </c>
      <c r="I1969">
        <v>44644.362500000003</v>
      </c>
      <c r="J1969">
        <v>44644.37777777778</v>
      </c>
      <c r="K1969">
        <v>44644.401388888888</v>
      </c>
      <c r="L1969">
        <v>44644.409722222219</v>
      </c>
    </row>
    <row r="1970" spans="1:12" x14ac:dyDescent="0.5">
      <c r="A1970">
        <v>11969</v>
      </c>
      <c r="B1970">
        <v>44644</v>
      </c>
      <c r="C1970">
        <v>2</v>
      </c>
      <c r="D1970" t="s">
        <v>17</v>
      </c>
      <c r="E1970">
        <v>26045</v>
      </c>
      <c r="F1970" t="s">
        <v>50</v>
      </c>
      <c r="G1970">
        <v>90</v>
      </c>
      <c r="H1970">
        <v>44644.395833333336</v>
      </c>
      <c r="I1970">
        <v>44644.436111111114</v>
      </c>
      <c r="J1970">
        <v>44644.452777777777</v>
      </c>
      <c r="K1970">
        <v>44644.491666666669</v>
      </c>
      <c r="L1970">
        <v>44644.498611111114</v>
      </c>
    </row>
    <row r="1971" spans="1:12" x14ac:dyDescent="0.5">
      <c r="A1971">
        <v>11970</v>
      </c>
      <c r="B1971">
        <v>44644</v>
      </c>
      <c r="C1971">
        <v>2</v>
      </c>
      <c r="D1971" t="s">
        <v>17</v>
      </c>
      <c r="E1971">
        <v>26735</v>
      </c>
      <c r="F1971" t="s">
        <v>51</v>
      </c>
      <c r="G1971">
        <v>120</v>
      </c>
      <c r="H1971">
        <v>44644.46875</v>
      </c>
      <c r="I1971">
        <v>44644.526388888888</v>
      </c>
      <c r="J1971">
        <v>44644.544444444444</v>
      </c>
      <c r="K1971">
        <v>44644.602777777778</v>
      </c>
      <c r="L1971">
        <v>44644.614583333336</v>
      </c>
    </row>
    <row r="1972" spans="1:12" x14ac:dyDescent="0.5">
      <c r="A1972">
        <v>11971</v>
      </c>
      <c r="B1972">
        <v>44644</v>
      </c>
      <c r="C1972">
        <v>2</v>
      </c>
      <c r="D1972" t="s">
        <v>17</v>
      </c>
      <c r="E1972">
        <v>26356</v>
      </c>
      <c r="F1972" t="s">
        <v>52</v>
      </c>
      <c r="G1972">
        <v>90</v>
      </c>
      <c r="H1972">
        <v>44644.5625</v>
      </c>
      <c r="I1972">
        <v>44644.634027777778</v>
      </c>
      <c r="J1972">
        <v>44644.648611111108</v>
      </c>
      <c r="K1972">
        <v>44644.681250000001</v>
      </c>
      <c r="L1972">
        <v>44644.694444444445</v>
      </c>
    </row>
    <row r="1973" spans="1:12" x14ac:dyDescent="0.5">
      <c r="A1973">
        <v>11972</v>
      </c>
      <c r="B1973">
        <v>44644</v>
      </c>
      <c r="C1973">
        <v>3</v>
      </c>
      <c r="D1973" t="s">
        <v>40</v>
      </c>
      <c r="E1973">
        <v>69436</v>
      </c>
      <c r="F1973" t="s">
        <v>44</v>
      </c>
      <c r="G1973">
        <v>60</v>
      </c>
      <c r="H1973">
        <v>44644.291666666664</v>
      </c>
      <c r="I1973">
        <v>44644.298611111109</v>
      </c>
      <c r="J1973">
        <v>44644.315972222219</v>
      </c>
      <c r="K1973">
        <v>44644.336805555555</v>
      </c>
      <c r="L1973">
        <v>44644.345833333333</v>
      </c>
    </row>
    <row r="1974" spans="1:12" x14ac:dyDescent="0.5">
      <c r="A1974">
        <v>11973</v>
      </c>
      <c r="B1974">
        <v>44644</v>
      </c>
      <c r="C1974">
        <v>3</v>
      </c>
      <c r="D1974" t="s">
        <v>40</v>
      </c>
      <c r="E1974">
        <v>69436</v>
      </c>
      <c r="F1974" t="s">
        <v>44</v>
      </c>
      <c r="G1974">
        <v>60</v>
      </c>
      <c r="H1974">
        <v>44644.34375</v>
      </c>
      <c r="I1974">
        <v>44644.361111111109</v>
      </c>
      <c r="J1974">
        <v>44644.375</v>
      </c>
      <c r="K1974">
        <v>44644.398611111108</v>
      </c>
      <c r="L1974">
        <v>44644.408333333333</v>
      </c>
    </row>
    <row r="1975" spans="1:12" x14ac:dyDescent="0.5">
      <c r="A1975">
        <v>11974</v>
      </c>
      <c r="B1975">
        <v>44644</v>
      </c>
      <c r="C1975">
        <v>3</v>
      </c>
      <c r="D1975" t="s">
        <v>40</v>
      </c>
      <c r="E1975">
        <v>69436</v>
      </c>
      <c r="F1975" t="s">
        <v>44</v>
      </c>
      <c r="G1975">
        <v>60</v>
      </c>
      <c r="H1975">
        <v>44644.395833333336</v>
      </c>
      <c r="I1975">
        <v>44644.425000000003</v>
      </c>
      <c r="J1975">
        <v>44644.444444444445</v>
      </c>
      <c r="K1975">
        <v>44644.466666666667</v>
      </c>
      <c r="L1975">
        <v>44644.476388888892</v>
      </c>
    </row>
    <row r="1976" spans="1:12" x14ac:dyDescent="0.5">
      <c r="A1976">
        <v>11975</v>
      </c>
      <c r="B1976">
        <v>44644</v>
      </c>
      <c r="C1976">
        <v>3</v>
      </c>
      <c r="D1976" t="s">
        <v>40</v>
      </c>
      <c r="E1976">
        <v>69421</v>
      </c>
      <c r="F1976" t="s">
        <v>45</v>
      </c>
      <c r="G1976">
        <v>60</v>
      </c>
      <c r="H1976">
        <v>44644.447916666664</v>
      </c>
      <c r="I1976">
        <v>44644.499305555553</v>
      </c>
      <c r="J1976">
        <v>44644.507638888892</v>
      </c>
      <c r="K1976">
        <v>44644.527083333334</v>
      </c>
      <c r="L1976">
        <v>44644.535416666666</v>
      </c>
    </row>
    <row r="1977" spans="1:12" x14ac:dyDescent="0.5">
      <c r="A1977">
        <v>11976</v>
      </c>
      <c r="B1977">
        <v>44644</v>
      </c>
      <c r="C1977">
        <v>3</v>
      </c>
      <c r="D1977" t="s">
        <v>40</v>
      </c>
      <c r="E1977">
        <v>69421</v>
      </c>
      <c r="F1977" t="s">
        <v>45</v>
      </c>
      <c r="G1977">
        <v>60</v>
      </c>
      <c r="H1977">
        <v>44644.5</v>
      </c>
      <c r="I1977">
        <v>44644.555555555555</v>
      </c>
      <c r="J1977">
        <v>44644.574305555558</v>
      </c>
      <c r="K1977">
        <v>44644.593055555553</v>
      </c>
      <c r="L1977">
        <v>44644.602777777778</v>
      </c>
    </row>
    <row r="1978" spans="1:12" x14ac:dyDescent="0.5">
      <c r="A1978">
        <v>11977</v>
      </c>
      <c r="B1978">
        <v>44644</v>
      </c>
      <c r="C1978">
        <v>4</v>
      </c>
      <c r="D1978" t="s">
        <v>25</v>
      </c>
      <c r="E1978">
        <v>55250</v>
      </c>
      <c r="F1978" t="s">
        <v>26</v>
      </c>
      <c r="G1978">
        <v>60</v>
      </c>
      <c r="H1978">
        <v>44644.291666666664</v>
      </c>
      <c r="I1978">
        <v>44644.297222222223</v>
      </c>
      <c r="J1978">
        <v>44644.305555555555</v>
      </c>
      <c r="K1978">
        <v>44644.332638888889</v>
      </c>
      <c r="L1978">
        <v>44644.340277777781</v>
      </c>
    </row>
    <row r="1979" spans="1:12" x14ac:dyDescent="0.5">
      <c r="A1979">
        <v>11978</v>
      </c>
      <c r="B1979">
        <v>44644</v>
      </c>
      <c r="C1979">
        <v>4</v>
      </c>
      <c r="D1979" t="s">
        <v>25</v>
      </c>
      <c r="E1979">
        <v>55873</v>
      </c>
      <c r="F1979" t="s">
        <v>43</v>
      </c>
      <c r="G1979">
        <v>90</v>
      </c>
      <c r="H1979">
        <v>44644.34375</v>
      </c>
      <c r="I1979">
        <v>44644.36041666667</v>
      </c>
      <c r="J1979">
        <v>44644.376388888886</v>
      </c>
      <c r="K1979">
        <v>44644.422222222223</v>
      </c>
      <c r="L1979">
        <v>44644.432638888888</v>
      </c>
    </row>
    <row r="1980" spans="1:12" x14ac:dyDescent="0.5">
      <c r="A1980">
        <v>11979</v>
      </c>
      <c r="B1980">
        <v>44644</v>
      </c>
      <c r="C1980">
        <v>4</v>
      </c>
      <c r="D1980" t="s">
        <v>25</v>
      </c>
      <c r="E1980">
        <v>52353</v>
      </c>
      <c r="F1980" t="s">
        <v>27</v>
      </c>
      <c r="G1980">
        <v>60</v>
      </c>
      <c r="H1980">
        <v>44644.416666666664</v>
      </c>
      <c r="I1980">
        <v>44644.455555555556</v>
      </c>
      <c r="J1980">
        <v>44644.472222222219</v>
      </c>
      <c r="K1980">
        <v>44644.486111111109</v>
      </c>
      <c r="L1980">
        <v>44644.493055555555</v>
      </c>
    </row>
    <row r="1981" spans="1:12" x14ac:dyDescent="0.5">
      <c r="A1981">
        <v>11980</v>
      </c>
      <c r="B1981">
        <v>44644</v>
      </c>
      <c r="C1981">
        <v>4</v>
      </c>
      <c r="D1981" t="s">
        <v>25</v>
      </c>
      <c r="E1981">
        <v>55250</v>
      </c>
      <c r="F1981" t="s">
        <v>26</v>
      </c>
      <c r="G1981">
        <v>60</v>
      </c>
      <c r="H1981">
        <v>44644.46875</v>
      </c>
      <c r="I1981">
        <v>44644.524305555555</v>
      </c>
      <c r="J1981">
        <v>44644.541666666664</v>
      </c>
      <c r="K1981">
        <v>44644.5625</v>
      </c>
      <c r="L1981">
        <v>44644.571527777778</v>
      </c>
    </row>
    <row r="1982" spans="1:12" x14ac:dyDescent="0.5">
      <c r="A1982">
        <v>11981</v>
      </c>
      <c r="B1982">
        <v>44644</v>
      </c>
      <c r="C1982">
        <v>4</v>
      </c>
      <c r="D1982" t="s">
        <v>25</v>
      </c>
      <c r="E1982">
        <v>52353</v>
      </c>
      <c r="F1982" t="s">
        <v>27</v>
      </c>
      <c r="G1982">
        <v>60</v>
      </c>
      <c r="H1982">
        <v>44644.520833333336</v>
      </c>
      <c r="I1982">
        <v>44644.594444444447</v>
      </c>
      <c r="J1982">
        <v>44644.609722222223</v>
      </c>
      <c r="K1982">
        <v>44644.625</v>
      </c>
      <c r="L1982">
        <v>44644.633333333331</v>
      </c>
    </row>
    <row r="1983" spans="1:12" x14ac:dyDescent="0.5">
      <c r="A1983">
        <v>11982</v>
      </c>
      <c r="B1983">
        <v>44644</v>
      </c>
      <c r="C1983">
        <v>5</v>
      </c>
      <c r="D1983" t="s">
        <v>37</v>
      </c>
      <c r="E1983">
        <v>42826</v>
      </c>
      <c r="F1983" t="s">
        <v>38</v>
      </c>
      <c r="G1983">
        <v>60</v>
      </c>
      <c r="H1983">
        <v>44644.291666666664</v>
      </c>
      <c r="I1983">
        <v>44644.292361111111</v>
      </c>
      <c r="J1983">
        <v>44644.306944444441</v>
      </c>
      <c r="K1983">
        <v>44644.326388888891</v>
      </c>
      <c r="L1983">
        <v>44644.337500000001</v>
      </c>
    </row>
    <row r="1984" spans="1:12" x14ac:dyDescent="0.5">
      <c r="A1984">
        <v>11983</v>
      </c>
      <c r="B1984">
        <v>44644</v>
      </c>
      <c r="C1984">
        <v>5</v>
      </c>
      <c r="D1984" t="s">
        <v>37</v>
      </c>
      <c r="E1984">
        <v>42826</v>
      </c>
      <c r="F1984" t="s">
        <v>38</v>
      </c>
      <c r="G1984">
        <v>60</v>
      </c>
      <c r="H1984">
        <v>44644.34375</v>
      </c>
      <c r="I1984">
        <v>44644.359027777777</v>
      </c>
      <c r="J1984">
        <v>44644.375</v>
      </c>
      <c r="K1984">
        <v>44644.393750000003</v>
      </c>
      <c r="L1984">
        <v>44644.402777777781</v>
      </c>
    </row>
    <row r="1985" spans="1:12" x14ac:dyDescent="0.5">
      <c r="A1985">
        <v>11984</v>
      </c>
      <c r="B1985">
        <v>44644</v>
      </c>
      <c r="C1985">
        <v>5</v>
      </c>
      <c r="D1985" t="s">
        <v>37</v>
      </c>
      <c r="E1985">
        <v>42826</v>
      </c>
      <c r="F1985" t="s">
        <v>38</v>
      </c>
      <c r="G1985">
        <v>60</v>
      </c>
      <c r="H1985">
        <v>44644.395833333336</v>
      </c>
      <c r="I1985">
        <v>44644.425000000003</v>
      </c>
      <c r="J1985">
        <v>44644.441666666666</v>
      </c>
      <c r="K1985">
        <v>44644.458333333336</v>
      </c>
      <c r="L1985">
        <v>44644.467361111114</v>
      </c>
    </row>
    <row r="1986" spans="1:12" x14ac:dyDescent="0.5">
      <c r="A1986">
        <v>11985</v>
      </c>
      <c r="B1986">
        <v>44644</v>
      </c>
      <c r="C1986">
        <v>5</v>
      </c>
      <c r="D1986" t="s">
        <v>37</v>
      </c>
      <c r="E1986">
        <v>42826</v>
      </c>
      <c r="F1986" t="s">
        <v>38</v>
      </c>
      <c r="G1986">
        <v>60</v>
      </c>
      <c r="H1986">
        <v>44644.447916666664</v>
      </c>
      <c r="I1986">
        <v>44644.486111111109</v>
      </c>
      <c r="J1986">
        <v>44644.504861111112</v>
      </c>
      <c r="K1986">
        <v>44644.525694444441</v>
      </c>
      <c r="L1986">
        <v>44644.534722222219</v>
      </c>
    </row>
    <row r="1987" spans="1:12" x14ac:dyDescent="0.5">
      <c r="A1987">
        <v>11986</v>
      </c>
      <c r="B1987">
        <v>44644</v>
      </c>
      <c r="C1987">
        <v>6</v>
      </c>
      <c r="D1987" t="s">
        <v>28</v>
      </c>
      <c r="E1987">
        <v>14060</v>
      </c>
      <c r="F1987" t="s">
        <v>42</v>
      </c>
      <c r="G1987">
        <v>120</v>
      </c>
      <c r="H1987">
        <v>44644.291666666664</v>
      </c>
      <c r="I1987">
        <v>44644.29583333333</v>
      </c>
      <c r="J1987">
        <v>44644.311111111114</v>
      </c>
      <c r="K1987">
        <v>44644.35833333333</v>
      </c>
      <c r="L1987">
        <v>44644.368055555555</v>
      </c>
    </row>
    <row r="1988" spans="1:12" x14ac:dyDescent="0.5">
      <c r="A1988">
        <v>11987</v>
      </c>
      <c r="B1988">
        <v>44644</v>
      </c>
      <c r="C1988">
        <v>6</v>
      </c>
      <c r="D1988" t="s">
        <v>28</v>
      </c>
      <c r="E1988">
        <v>14060</v>
      </c>
      <c r="F1988" t="s">
        <v>42</v>
      </c>
      <c r="G1988">
        <v>120</v>
      </c>
      <c r="H1988">
        <v>44644.385416666664</v>
      </c>
      <c r="I1988">
        <v>44644.390277777777</v>
      </c>
      <c r="J1988">
        <v>44644.40625</v>
      </c>
      <c r="K1988">
        <v>44644.444444444445</v>
      </c>
      <c r="L1988">
        <v>44644.454861111109</v>
      </c>
    </row>
    <row r="1989" spans="1:12" x14ac:dyDescent="0.5">
      <c r="A1989">
        <v>11988</v>
      </c>
      <c r="B1989">
        <v>44644</v>
      </c>
      <c r="C1989">
        <v>6</v>
      </c>
      <c r="D1989" t="s">
        <v>28</v>
      </c>
      <c r="E1989">
        <v>14060</v>
      </c>
      <c r="F1989" t="s">
        <v>42</v>
      </c>
      <c r="G1989">
        <v>120</v>
      </c>
      <c r="H1989">
        <v>44644.479166666664</v>
      </c>
      <c r="I1989">
        <v>44644.477777777778</v>
      </c>
      <c r="J1989">
        <v>44644.492361111108</v>
      </c>
      <c r="K1989">
        <v>44644.541666666664</v>
      </c>
      <c r="L1989">
        <v>44644.55</v>
      </c>
    </row>
    <row r="1990" spans="1:12" x14ac:dyDescent="0.5">
      <c r="A1990">
        <v>11989</v>
      </c>
      <c r="B1990">
        <v>44644</v>
      </c>
      <c r="C1990">
        <v>7</v>
      </c>
      <c r="D1990" t="s">
        <v>31</v>
      </c>
      <c r="E1990">
        <v>28820</v>
      </c>
      <c r="F1990" t="s">
        <v>32</v>
      </c>
      <c r="G1990">
        <v>60</v>
      </c>
      <c r="H1990">
        <v>44644.291666666664</v>
      </c>
      <c r="I1990">
        <v>44644.294444444444</v>
      </c>
      <c r="J1990">
        <v>44644.309027777781</v>
      </c>
      <c r="K1990">
        <v>44644.329861111109</v>
      </c>
      <c r="L1990">
        <v>44644.338888888888</v>
      </c>
    </row>
    <row r="1991" spans="1:12" x14ac:dyDescent="0.5">
      <c r="A1991">
        <v>11990</v>
      </c>
      <c r="B1991">
        <v>44644</v>
      </c>
      <c r="C1991">
        <v>7</v>
      </c>
      <c r="D1991" t="s">
        <v>31</v>
      </c>
      <c r="E1991">
        <v>28820</v>
      </c>
      <c r="F1991" t="s">
        <v>32</v>
      </c>
      <c r="G1991">
        <v>60</v>
      </c>
      <c r="H1991">
        <v>44644.34375</v>
      </c>
      <c r="I1991">
        <v>44644.359722222223</v>
      </c>
      <c r="J1991">
        <v>44644.377083333333</v>
      </c>
      <c r="K1991">
        <v>44644.402083333334</v>
      </c>
      <c r="L1991">
        <v>44644.411111111112</v>
      </c>
    </row>
    <row r="1992" spans="1:12" x14ac:dyDescent="0.5">
      <c r="A1992">
        <v>11991</v>
      </c>
      <c r="B1992">
        <v>44644</v>
      </c>
      <c r="C1992">
        <v>7</v>
      </c>
      <c r="D1992" t="s">
        <v>31</v>
      </c>
      <c r="E1992">
        <v>36901</v>
      </c>
      <c r="F1992" t="s">
        <v>33</v>
      </c>
      <c r="G1992">
        <v>75</v>
      </c>
      <c r="H1992">
        <v>44644.395833333336</v>
      </c>
      <c r="I1992">
        <v>44644.430555555555</v>
      </c>
      <c r="J1992">
        <v>44644.45</v>
      </c>
      <c r="K1992">
        <v>44644.486111111109</v>
      </c>
      <c r="L1992">
        <v>44644.495833333334</v>
      </c>
    </row>
    <row r="1993" spans="1:12" x14ac:dyDescent="0.5">
      <c r="A1993">
        <v>11992</v>
      </c>
      <c r="B1993">
        <v>44644</v>
      </c>
      <c r="C1993">
        <v>7</v>
      </c>
      <c r="D1993" t="s">
        <v>31</v>
      </c>
      <c r="E1993">
        <v>36901</v>
      </c>
      <c r="F1993" t="s">
        <v>33</v>
      </c>
      <c r="G1993">
        <v>75</v>
      </c>
      <c r="H1993">
        <v>44644.458333333336</v>
      </c>
      <c r="I1993">
        <v>44644.525000000001</v>
      </c>
      <c r="J1993">
        <v>44644.541666666664</v>
      </c>
      <c r="K1993">
        <v>44644.581944444442</v>
      </c>
      <c r="L1993">
        <v>44644.591666666667</v>
      </c>
    </row>
    <row r="1994" spans="1:12" x14ac:dyDescent="0.5">
      <c r="A1994">
        <v>11993</v>
      </c>
      <c r="B1994">
        <v>44644</v>
      </c>
      <c r="C1994">
        <v>8</v>
      </c>
      <c r="D1994" t="s">
        <v>34</v>
      </c>
      <c r="E1994">
        <v>43775</v>
      </c>
      <c r="F1994" t="s">
        <v>35</v>
      </c>
      <c r="G1994">
        <v>120</v>
      </c>
      <c r="H1994">
        <v>44644.291666666664</v>
      </c>
      <c r="I1994">
        <v>44644.29583333333</v>
      </c>
      <c r="J1994">
        <v>44644.311111111114</v>
      </c>
      <c r="K1994">
        <v>44644.380555555559</v>
      </c>
      <c r="L1994">
        <v>44644.390972222223</v>
      </c>
    </row>
    <row r="1995" spans="1:12" x14ac:dyDescent="0.5">
      <c r="A1995">
        <v>11994</v>
      </c>
      <c r="B1995">
        <v>44644</v>
      </c>
      <c r="C1995">
        <v>8</v>
      </c>
      <c r="D1995" t="s">
        <v>34</v>
      </c>
      <c r="E1995">
        <v>43775</v>
      </c>
      <c r="F1995" t="s">
        <v>35</v>
      </c>
      <c r="G1995">
        <v>120</v>
      </c>
      <c r="H1995">
        <v>44644.385416666664</v>
      </c>
      <c r="I1995">
        <v>44644.409722222219</v>
      </c>
      <c r="J1995">
        <v>44644.422222222223</v>
      </c>
      <c r="K1995">
        <v>44644.486111111109</v>
      </c>
      <c r="L1995">
        <v>44644.494444444441</v>
      </c>
    </row>
    <row r="1996" spans="1:12" x14ac:dyDescent="0.5">
      <c r="A1996">
        <v>11995</v>
      </c>
      <c r="B1996">
        <v>44644</v>
      </c>
      <c r="C1996">
        <v>8</v>
      </c>
      <c r="D1996" t="s">
        <v>34</v>
      </c>
      <c r="E1996">
        <v>47562</v>
      </c>
      <c r="F1996" t="s">
        <v>36</v>
      </c>
      <c r="G1996">
        <v>90</v>
      </c>
      <c r="H1996">
        <v>44644.479166666664</v>
      </c>
      <c r="I1996">
        <v>44644.520833333336</v>
      </c>
      <c r="J1996">
        <v>44644.53402777778</v>
      </c>
      <c r="K1996">
        <v>44644.567361111112</v>
      </c>
      <c r="L1996">
        <v>44644.576388888891</v>
      </c>
    </row>
    <row r="1997" spans="1:12" x14ac:dyDescent="0.5">
      <c r="A1997">
        <v>11996</v>
      </c>
      <c r="B1997">
        <v>44645</v>
      </c>
      <c r="C1997">
        <v>1</v>
      </c>
      <c r="D1997" t="s">
        <v>11</v>
      </c>
      <c r="E1997">
        <v>28110</v>
      </c>
      <c r="F1997" t="s">
        <v>12</v>
      </c>
      <c r="G1997">
        <v>90</v>
      </c>
      <c r="H1997">
        <v>44645.291666666664</v>
      </c>
      <c r="I1997">
        <v>44645.295138888891</v>
      </c>
      <c r="J1997">
        <v>44645.313888888886</v>
      </c>
      <c r="K1997">
        <v>44645.378472222219</v>
      </c>
      <c r="L1997">
        <v>44645.386805555558</v>
      </c>
    </row>
    <row r="1998" spans="1:12" x14ac:dyDescent="0.5">
      <c r="A1998">
        <v>11997</v>
      </c>
      <c r="B1998">
        <v>44645</v>
      </c>
      <c r="C1998">
        <v>1</v>
      </c>
      <c r="D1998" t="s">
        <v>11</v>
      </c>
      <c r="E1998">
        <v>28055</v>
      </c>
      <c r="F1998" t="s">
        <v>13</v>
      </c>
      <c r="G1998">
        <v>60</v>
      </c>
      <c r="H1998">
        <v>44645.364583333336</v>
      </c>
      <c r="I1998">
        <v>44645.408333333333</v>
      </c>
      <c r="J1998">
        <v>44645.425694444442</v>
      </c>
      <c r="K1998">
        <v>44645.459027777775</v>
      </c>
      <c r="L1998">
        <v>44645.466666666667</v>
      </c>
    </row>
    <row r="1999" spans="1:12" x14ac:dyDescent="0.5">
      <c r="A1999">
        <v>11998</v>
      </c>
      <c r="B1999">
        <v>44645</v>
      </c>
      <c r="C1999">
        <v>1</v>
      </c>
      <c r="D1999" t="s">
        <v>11</v>
      </c>
      <c r="E1999">
        <v>28297</v>
      </c>
      <c r="F1999" t="s">
        <v>14</v>
      </c>
      <c r="G1999">
        <v>150</v>
      </c>
      <c r="H1999">
        <v>44645.416666666664</v>
      </c>
      <c r="I1999">
        <v>44645.493055555555</v>
      </c>
      <c r="J1999">
        <v>44645.513888888891</v>
      </c>
      <c r="K1999">
        <v>44645.529166666667</v>
      </c>
      <c r="L1999">
        <v>44645.540277777778</v>
      </c>
    </row>
    <row r="2000" spans="1:12" x14ac:dyDescent="0.5">
      <c r="A2000">
        <v>11999</v>
      </c>
      <c r="B2000">
        <v>44645</v>
      </c>
      <c r="C2000">
        <v>1</v>
      </c>
      <c r="D2000" t="s">
        <v>11</v>
      </c>
      <c r="E2000">
        <v>28296</v>
      </c>
      <c r="F2000" t="s">
        <v>15</v>
      </c>
      <c r="G2000">
        <v>120</v>
      </c>
      <c r="H2000">
        <v>44645.53125</v>
      </c>
      <c r="I2000">
        <v>44645.561805555553</v>
      </c>
      <c r="J2000">
        <v>44645.578472222223</v>
      </c>
      <c r="K2000">
        <v>44645.618055555555</v>
      </c>
      <c r="L2000">
        <v>44645.626388888886</v>
      </c>
    </row>
    <row r="2001" spans="1:12" x14ac:dyDescent="0.5">
      <c r="A2001">
        <v>12000</v>
      </c>
      <c r="B2001">
        <v>44645</v>
      </c>
      <c r="C2001">
        <v>2</v>
      </c>
      <c r="D2001" t="s">
        <v>17</v>
      </c>
      <c r="E2001">
        <v>27445</v>
      </c>
      <c r="F2001" t="s">
        <v>18</v>
      </c>
      <c r="G2001">
        <v>120</v>
      </c>
      <c r="H2001">
        <v>44645.291666666664</v>
      </c>
      <c r="I2001">
        <v>44645.302083333336</v>
      </c>
      <c r="J2001">
        <v>44645.333333333336</v>
      </c>
      <c r="K2001">
        <v>44645.401388888888</v>
      </c>
      <c r="L2001">
        <v>44645.410416666666</v>
      </c>
    </row>
    <row r="2002" spans="1:12" x14ac:dyDescent="0.5">
      <c r="A2002">
        <v>12001</v>
      </c>
      <c r="B2002">
        <v>44645</v>
      </c>
      <c r="C2002">
        <v>2</v>
      </c>
      <c r="D2002" t="s">
        <v>17</v>
      </c>
      <c r="E2002">
        <v>27445</v>
      </c>
      <c r="F2002" t="s">
        <v>18</v>
      </c>
      <c r="G2002">
        <v>120</v>
      </c>
      <c r="H2002">
        <v>44645.385416666664</v>
      </c>
      <c r="I2002">
        <v>44645.434027777781</v>
      </c>
      <c r="J2002">
        <v>44645.458333333336</v>
      </c>
      <c r="K2002">
        <v>44645.523611111108</v>
      </c>
      <c r="L2002">
        <v>44645.536111111112</v>
      </c>
    </row>
    <row r="2003" spans="1:12" x14ac:dyDescent="0.5">
      <c r="A2003">
        <v>12002</v>
      </c>
      <c r="B2003">
        <v>44645</v>
      </c>
      <c r="C2003">
        <v>3</v>
      </c>
      <c r="D2003" t="s">
        <v>46</v>
      </c>
      <c r="E2003">
        <v>66982</v>
      </c>
      <c r="F2003" t="s">
        <v>21</v>
      </c>
      <c r="G2003">
        <v>45</v>
      </c>
      <c r="H2003">
        <v>44645.291666666664</v>
      </c>
      <c r="I2003">
        <v>44645.293749999997</v>
      </c>
      <c r="J2003">
        <v>44645.300694444442</v>
      </c>
      <c r="K2003">
        <v>44645.313194444447</v>
      </c>
      <c r="L2003">
        <v>44645.318055555559</v>
      </c>
    </row>
    <row r="2004" spans="1:12" x14ac:dyDescent="0.5">
      <c r="A2004">
        <v>12003</v>
      </c>
      <c r="B2004">
        <v>44645</v>
      </c>
      <c r="C2004">
        <v>3</v>
      </c>
      <c r="D2004" t="s">
        <v>46</v>
      </c>
      <c r="E2004">
        <v>66982</v>
      </c>
      <c r="F2004" t="s">
        <v>21</v>
      </c>
      <c r="G2004">
        <v>45</v>
      </c>
      <c r="H2004">
        <v>44645.333333333336</v>
      </c>
      <c r="I2004">
        <v>44645.333333333336</v>
      </c>
      <c r="J2004">
        <v>44645.341666666667</v>
      </c>
      <c r="K2004">
        <v>44645.354166666664</v>
      </c>
      <c r="L2004">
        <v>44645.361805555556</v>
      </c>
    </row>
    <row r="2005" spans="1:12" x14ac:dyDescent="0.5">
      <c r="A2005">
        <v>12004</v>
      </c>
      <c r="B2005">
        <v>44645</v>
      </c>
      <c r="C2005">
        <v>3</v>
      </c>
      <c r="D2005" t="s">
        <v>46</v>
      </c>
      <c r="E2005">
        <v>66982</v>
      </c>
      <c r="F2005" t="s">
        <v>21</v>
      </c>
      <c r="G2005">
        <v>45</v>
      </c>
      <c r="H2005">
        <v>44645.375</v>
      </c>
      <c r="I2005">
        <v>44645.37777777778</v>
      </c>
      <c r="J2005">
        <v>44645.385416666664</v>
      </c>
      <c r="K2005">
        <v>44645.395833333336</v>
      </c>
      <c r="L2005">
        <v>44645.402083333334</v>
      </c>
    </row>
    <row r="2006" spans="1:12" x14ac:dyDescent="0.5">
      <c r="A2006">
        <v>12005</v>
      </c>
      <c r="B2006">
        <v>44645</v>
      </c>
      <c r="C2006">
        <v>3</v>
      </c>
      <c r="D2006" t="s">
        <v>46</v>
      </c>
      <c r="E2006">
        <v>66982</v>
      </c>
      <c r="F2006" t="s">
        <v>21</v>
      </c>
      <c r="G2006">
        <v>45</v>
      </c>
      <c r="H2006">
        <v>44645.416666666664</v>
      </c>
      <c r="I2006">
        <v>44645.417361111111</v>
      </c>
      <c r="J2006">
        <v>44645.425000000003</v>
      </c>
      <c r="K2006">
        <v>44645.43472222222</v>
      </c>
      <c r="L2006">
        <v>44645.44027777778</v>
      </c>
    </row>
    <row r="2007" spans="1:12" x14ac:dyDescent="0.5">
      <c r="A2007">
        <v>12006</v>
      </c>
      <c r="B2007">
        <v>44645</v>
      </c>
      <c r="C2007">
        <v>3</v>
      </c>
      <c r="D2007" t="s">
        <v>46</v>
      </c>
      <c r="E2007">
        <v>66982</v>
      </c>
      <c r="F2007" t="s">
        <v>21</v>
      </c>
      <c r="G2007">
        <v>45</v>
      </c>
      <c r="H2007">
        <v>44645.458333333336</v>
      </c>
      <c r="I2007">
        <v>44645.455555555556</v>
      </c>
      <c r="J2007">
        <v>44645.462500000001</v>
      </c>
      <c r="K2007">
        <v>44645.472222222219</v>
      </c>
      <c r="L2007">
        <v>44645.477777777778</v>
      </c>
    </row>
    <row r="2008" spans="1:12" x14ac:dyDescent="0.5">
      <c r="A2008">
        <v>12007</v>
      </c>
      <c r="B2008">
        <v>44645</v>
      </c>
      <c r="C2008">
        <v>3</v>
      </c>
      <c r="D2008" t="s">
        <v>46</v>
      </c>
      <c r="E2008">
        <v>66982</v>
      </c>
      <c r="F2008" t="s">
        <v>21</v>
      </c>
      <c r="G2008">
        <v>45</v>
      </c>
      <c r="H2008">
        <v>44645.5</v>
      </c>
      <c r="I2008">
        <v>44645.492361111108</v>
      </c>
      <c r="J2008">
        <v>44645.5</v>
      </c>
      <c r="K2008">
        <v>44645.513888888891</v>
      </c>
      <c r="L2008">
        <v>44645.520833333336</v>
      </c>
    </row>
    <row r="2009" spans="1:12" x14ac:dyDescent="0.5">
      <c r="A2009">
        <v>12008</v>
      </c>
      <c r="B2009">
        <v>44645</v>
      </c>
      <c r="C2009">
        <v>3</v>
      </c>
      <c r="D2009" t="s">
        <v>46</v>
      </c>
      <c r="E2009">
        <v>66982</v>
      </c>
      <c r="F2009" t="s">
        <v>21</v>
      </c>
      <c r="G2009">
        <v>45</v>
      </c>
      <c r="H2009">
        <v>44645.541666666664</v>
      </c>
      <c r="I2009">
        <v>44645.538194444445</v>
      </c>
      <c r="J2009">
        <v>44645.54583333333</v>
      </c>
      <c r="K2009">
        <v>44645.555555555555</v>
      </c>
      <c r="L2009">
        <v>44645.561805555553</v>
      </c>
    </row>
    <row r="2010" spans="1:12" x14ac:dyDescent="0.5">
      <c r="A2010">
        <v>12009</v>
      </c>
      <c r="B2010">
        <v>44645</v>
      </c>
      <c r="C2010">
        <v>3</v>
      </c>
      <c r="D2010" t="s">
        <v>46</v>
      </c>
      <c r="E2010">
        <v>66982</v>
      </c>
      <c r="F2010" t="s">
        <v>21</v>
      </c>
      <c r="G2010">
        <v>45</v>
      </c>
      <c r="H2010">
        <v>44645.583333333336</v>
      </c>
      <c r="I2010">
        <v>44645.576388888891</v>
      </c>
      <c r="J2010">
        <v>44645.584722222222</v>
      </c>
      <c r="K2010">
        <v>44645.597222222219</v>
      </c>
      <c r="L2010">
        <v>44645.603472222225</v>
      </c>
    </row>
    <row r="2011" spans="1:12" x14ac:dyDescent="0.5">
      <c r="A2011">
        <v>12010</v>
      </c>
      <c r="B2011">
        <v>44645</v>
      </c>
      <c r="C2011">
        <v>4</v>
      </c>
      <c r="D2011" t="s">
        <v>22</v>
      </c>
      <c r="E2011">
        <v>58562</v>
      </c>
      <c r="F2011" t="s">
        <v>23</v>
      </c>
      <c r="G2011">
        <v>120</v>
      </c>
      <c r="H2011">
        <v>44645.291666666664</v>
      </c>
      <c r="I2011">
        <v>44645.293749999997</v>
      </c>
      <c r="J2011">
        <v>44645.307638888888</v>
      </c>
      <c r="K2011">
        <v>44645.361111111109</v>
      </c>
      <c r="L2011">
        <v>44645.370833333334</v>
      </c>
    </row>
    <row r="2012" spans="1:12" x14ac:dyDescent="0.5">
      <c r="A2012">
        <v>12011</v>
      </c>
      <c r="B2012">
        <v>44645</v>
      </c>
      <c r="C2012">
        <v>4</v>
      </c>
      <c r="D2012" t="s">
        <v>22</v>
      </c>
      <c r="E2012">
        <v>57460</v>
      </c>
      <c r="F2012" t="s">
        <v>24</v>
      </c>
      <c r="G2012">
        <v>75</v>
      </c>
      <c r="H2012">
        <v>44645.385416666664</v>
      </c>
      <c r="I2012">
        <v>44645.394444444442</v>
      </c>
      <c r="J2012">
        <v>44645.411805555559</v>
      </c>
      <c r="K2012">
        <v>44645.436111111114</v>
      </c>
      <c r="L2012">
        <v>44645.445833333331</v>
      </c>
    </row>
    <row r="2013" spans="1:12" x14ac:dyDescent="0.5">
      <c r="A2013">
        <v>12012</v>
      </c>
      <c r="B2013">
        <v>44645</v>
      </c>
      <c r="C2013">
        <v>4</v>
      </c>
      <c r="D2013" t="s">
        <v>22</v>
      </c>
      <c r="E2013">
        <v>58562</v>
      </c>
      <c r="F2013" t="s">
        <v>23</v>
      </c>
      <c r="G2013">
        <v>120</v>
      </c>
      <c r="H2013">
        <v>44645.447916666664</v>
      </c>
      <c r="I2013">
        <v>44645.470833333333</v>
      </c>
      <c r="J2013">
        <v>44645.486805555556</v>
      </c>
      <c r="K2013">
        <v>44645.540277777778</v>
      </c>
      <c r="L2013">
        <v>44645.548611111109</v>
      </c>
    </row>
    <row r="2014" spans="1:12" x14ac:dyDescent="0.5">
      <c r="A2014">
        <v>12013</v>
      </c>
      <c r="B2014">
        <v>44645</v>
      </c>
      <c r="C2014">
        <v>4</v>
      </c>
      <c r="D2014" t="s">
        <v>22</v>
      </c>
      <c r="E2014">
        <v>57460</v>
      </c>
      <c r="F2014" t="s">
        <v>24</v>
      </c>
      <c r="G2014">
        <v>75</v>
      </c>
      <c r="H2014">
        <v>44645.541666666664</v>
      </c>
      <c r="I2014">
        <v>44645.568749999999</v>
      </c>
      <c r="J2014">
        <v>44645.586111111108</v>
      </c>
      <c r="K2014">
        <v>44645.60833333333</v>
      </c>
      <c r="L2014">
        <v>44645.617361111108</v>
      </c>
    </row>
    <row r="2015" spans="1:12" x14ac:dyDescent="0.5">
      <c r="A2015">
        <v>12014</v>
      </c>
      <c r="B2015">
        <v>44645</v>
      </c>
      <c r="C2015">
        <v>5</v>
      </c>
      <c r="D2015" t="s">
        <v>25</v>
      </c>
      <c r="E2015">
        <v>55250</v>
      </c>
      <c r="F2015" t="s">
        <v>26</v>
      </c>
      <c r="G2015">
        <v>60</v>
      </c>
      <c r="H2015">
        <v>44645.291666666664</v>
      </c>
      <c r="I2015">
        <v>44645.297222222223</v>
      </c>
      <c r="J2015">
        <v>44645.305555555555</v>
      </c>
      <c r="K2015">
        <v>44645.332638888889</v>
      </c>
      <c r="L2015">
        <v>44645.340277777781</v>
      </c>
    </row>
    <row r="2016" spans="1:12" x14ac:dyDescent="0.5">
      <c r="A2016">
        <v>12015</v>
      </c>
      <c r="B2016">
        <v>44645</v>
      </c>
      <c r="C2016">
        <v>5</v>
      </c>
      <c r="D2016" t="s">
        <v>25</v>
      </c>
      <c r="E2016">
        <v>55873</v>
      </c>
      <c r="F2016" t="s">
        <v>43</v>
      </c>
      <c r="G2016">
        <v>90</v>
      </c>
      <c r="H2016">
        <v>44645.34375</v>
      </c>
      <c r="I2016">
        <v>44645.36041666667</v>
      </c>
      <c r="J2016">
        <v>44645.376388888886</v>
      </c>
      <c r="K2016">
        <v>44645.422222222223</v>
      </c>
      <c r="L2016">
        <v>44645.432638888888</v>
      </c>
    </row>
    <row r="2017" spans="1:12" x14ac:dyDescent="0.5">
      <c r="A2017">
        <v>12016</v>
      </c>
      <c r="B2017">
        <v>44645</v>
      </c>
      <c r="C2017">
        <v>5</v>
      </c>
      <c r="D2017" t="s">
        <v>25</v>
      </c>
      <c r="E2017">
        <v>52353</v>
      </c>
      <c r="F2017" t="s">
        <v>27</v>
      </c>
      <c r="G2017">
        <v>60</v>
      </c>
      <c r="H2017">
        <v>44645.416666666664</v>
      </c>
      <c r="I2017">
        <v>44645.455555555556</v>
      </c>
      <c r="J2017">
        <v>44645.472222222219</v>
      </c>
      <c r="K2017">
        <v>44645.491666666669</v>
      </c>
      <c r="L2017">
        <v>44645.501388888886</v>
      </c>
    </row>
    <row r="2018" spans="1:12" x14ac:dyDescent="0.5">
      <c r="A2018">
        <v>12017</v>
      </c>
      <c r="B2018">
        <v>44645</v>
      </c>
      <c r="C2018">
        <v>5</v>
      </c>
      <c r="D2018" t="s">
        <v>25</v>
      </c>
      <c r="E2018">
        <v>55250</v>
      </c>
      <c r="F2018" t="s">
        <v>26</v>
      </c>
      <c r="G2018">
        <v>60</v>
      </c>
      <c r="H2018">
        <v>44645.46875</v>
      </c>
      <c r="I2018">
        <v>44645.53125</v>
      </c>
      <c r="J2018">
        <v>44645.55</v>
      </c>
      <c r="K2018">
        <v>44645.569444444445</v>
      </c>
      <c r="L2018">
        <v>44645.578472222223</v>
      </c>
    </row>
    <row r="2019" spans="1:12" x14ac:dyDescent="0.5">
      <c r="A2019">
        <v>12018</v>
      </c>
      <c r="B2019">
        <v>44645</v>
      </c>
      <c r="C2019">
        <v>5</v>
      </c>
      <c r="D2019" t="s">
        <v>25</v>
      </c>
      <c r="E2019">
        <v>52353</v>
      </c>
      <c r="F2019" t="s">
        <v>27</v>
      </c>
      <c r="G2019">
        <v>60</v>
      </c>
      <c r="H2019">
        <v>44645.520833333336</v>
      </c>
      <c r="I2019">
        <v>44645.598611111112</v>
      </c>
      <c r="J2019">
        <v>44645.613194444442</v>
      </c>
      <c r="K2019">
        <v>44645.631944444445</v>
      </c>
      <c r="L2019">
        <v>44645.643055555556</v>
      </c>
    </row>
    <row r="2020" spans="1:12" x14ac:dyDescent="0.5">
      <c r="A2020">
        <v>12019</v>
      </c>
      <c r="B2020">
        <v>44645</v>
      </c>
      <c r="C2020">
        <v>6</v>
      </c>
      <c r="D2020" t="s">
        <v>28</v>
      </c>
      <c r="E2020">
        <v>15773</v>
      </c>
      <c r="F2020" t="s">
        <v>29</v>
      </c>
      <c r="G2020">
        <v>180</v>
      </c>
      <c r="H2020">
        <v>44645.291666666664</v>
      </c>
      <c r="I2020">
        <v>44645.311111111114</v>
      </c>
      <c r="J2020">
        <v>44645.324999999997</v>
      </c>
      <c r="K2020">
        <v>44645.4</v>
      </c>
      <c r="L2020">
        <v>44645.40902777778</v>
      </c>
    </row>
    <row r="2021" spans="1:12" x14ac:dyDescent="0.5">
      <c r="A2021">
        <v>12020</v>
      </c>
      <c r="B2021">
        <v>44645</v>
      </c>
      <c r="C2021">
        <v>6</v>
      </c>
      <c r="D2021" t="s">
        <v>28</v>
      </c>
      <c r="E2021">
        <v>15773</v>
      </c>
      <c r="F2021" t="s">
        <v>29</v>
      </c>
      <c r="G2021">
        <v>180</v>
      </c>
      <c r="H2021">
        <v>44645.427083333336</v>
      </c>
      <c r="I2021">
        <v>44645.431944444441</v>
      </c>
      <c r="J2021">
        <v>44645.447222222225</v>
      </c>
      <c r="K2021">
        <v>44645.541666666664</v>
      </c>
      <c r="L2021">
        <v>44645.552083333336</v>
      </c>
    </row>
    <row r="2022" spans="1:12" x14ac:dyDescent="0.5">
      <c r="A2022">
        <v>12021</v>
      </c>
      <c r="B2022">
        <v>44645</v>
      </c>
      <c r="C2022">
        <v>6</v>
      </c>
      <c r="D2022" t="s">
        <v>28</v>
      </c>
      <c r="E2022">
        <v>30400</v>
      </c>
      <c r="F2022" t="s">
        <v>30</v>
      </c>
      <c r="G2022">
        <v>120</v>
      </c>
      <c r="H2022">
        <v>44645.5625</v>
      </c>
      <c r="I2022">
        <v>44645.572222222225</v>
      </c>
      <c r="J2022">
        <v>44645.590277777781</v>
      </c>
      <c r="K2022">
        <v>44645.640277777777</v>
      </c>
      <c r="L2022">
        <v>44645.649305555555</v>
      </c>
    </row>
    <row r="2023" spans="1:12" x14ac:dyDescent="0.5">
      <c r="A2023">
        <v>12022</v>
      </c>
      <c r="B2023">
        <v>44645</v>
      </c>
      <c r="C2023">
        <v>7</v>
      </c>
      <c r="D2023" t="s">
        <v>31</v>
      </c>
      <c r="E2023">
        <v>28820</v>
      </c>
      <c r="F2023" t="s">
        <v>32</v>
      </c>
      <c r="G2023">
        <v>60</v>
      </c>
      <c r="H2023">
        <v>44645.291666666664</v>
      </c>
      <c r="I2023">
        <v>44645.298611111109</v>
      </c>
      <c r="J2023">
        <v>44645.309027777781</v>
      </c>
      <c r="K2023">
        <v>44645.329861111109</v>
      </c>
      <c r="L2023">
        <v>44645.338888888888</v>
      </c>
    </row>
    <row r="2024" spans="1:12" x14ac:dyDescent="0.5">
      <c r="A2024">
        <v>12023</v>
      </c>
      <c r="B2024">
        <v>44645</v>
      </c>
      <c r="C2024">
        <v>7</v>
      </c>
      <c r="D2024" t="s">
        <v>31</v>
      </c>
      <c r="E2024">
        <v>28820</v>
      </c>
      <c r="F2024" t="s">
        <v>32</v>
      </c>
      <c r="G2024">
        <v>60</v>
      </c>
      <c r="H2024">
        <v>44645.34375</v>
      </c>
      <c r="I2024">
        <v>44645.359722222223</v>
      </c>
      <c r="J2024">
        <v>44645.377083333333</v>
      </c>
      <c r="K2024">
        <v>44645.402083333334</v>
      </c>
      <c r="L2024">
        <v>44645.411111111112</v>
      </c>
    </row>
    <row r="2025" spans="1:12" x14ac:dyDescent="0.5">
      <c r="A2025">
        <v>12024</v>
      </c>
      <c r="B2025">
        <v>44645</v>
      </c>
      <c r="C2025">
        <v>7</v>
      </c>
      <c r="D2025" t="s">
        <v>31</v>
      </c>
      <c r="E2025">
        <v>36901</v>
      </c>
      <c r="F2025" t="s">
        <v>33</v>
      </c>
      <c r="G2025">
        <v>75</v>
      </c>
      <c r="H2025">
        <v>44645.395833333336</v>
      </c>
      <c r="I2025">
        <v>44645.430555555555</v>
      </c>
      <c r="J2025">
        <v>44645.45</v>
      </c>
      <c r="K2025">
        <v>44645.486111111109</v>
      </c>
      <c r="L2025">
        <v>44645.495833333334</v>
      </c>
    </row>
    <row r="2026" spans="1:12" x14ac:dyDescent="0.5">
      <c r="A2026">
        <v>12025</v>
      </c>
      <c r="B2026">
        <v>44645</v>
      </c>
      <c r="C2026">
        <v>7</v>
      </c>
      <c r="D2026" t="s">
        <v>31</v>
      </c>
      <c r="E2026">
        <v>36901</v>
      </c>
      <c r="F2026" t="s">
        <v>33</v>
      </c>
      <c r="G2026">
        <v>75</v>
      </c>
      <c r="H2026">
        <v>44645.458333333336</v>
      </c>
      <c r="I2026">
        <v>44645.525000000001</v>
      </c>
      <c r="J2026">
        <v>44645.541666666664</v>
      </c>
      <c r="K2026">
        <v>44645.581944444442</v>
      </c>
      <c r="L2026">
        <v>44645.591666666667</v>
      </c>
    </row>
    <row r="2027" spans="1:12" x14ac:dyDescent="0.5">
      <c r="A2027">
        <v>12026</v>
      </c>
      <c r="B2027">
        <v>44645</v>
      </c>
      <c r="C2027">
        <v>7</v>
      </c>
      <c r="D2027" t="s">
        <v>31</v>
      </c>
      <c r="E2027">
        <v>36901</v>
      </c>
      <c r="F2027" t="s">
        <v>33</v>
      </c>
      <c r="G2027">
        <v>75</v>
      </c>
      <c r="H2027">
        <v>44645.520833333336</v>
      </c>
      <c r="I2027">
        <v>44645.606944444444</v>
      </c>
      <c r="J2027">
        <v>44645.619444444441</v>
      </c>
      <c r="K2027">
        <v>44645.654166666667</v>
      </c>
      <c r="L2027">
        <v>44645.662499999999</v>
      </c>
    </row>
    <row r="2028" spans="1:12" x14ac:dyDescent="0.5">
      <c r="A2028">
        <v>12027</v>
      </c>
      <c r="B2028">
        <v>44645</v>
      </c>
      <c r="C2028">
        <v>8</v>
      </c>
      <c r="D2028" t="s">
        <v>34</v>
      </c>
      <c r="E2028">
        <v>43775</v>
      </c>
      <c r="F2028" t="s">
        <v>35</v>
      </c>
      <c r="G2028">
        <v>120</v>
      </c>
      <c r="H2028">
        <v>44645.291666666664</v>
      </c>
      <c r="I2028">
        <v>44645.29583333333</v>
      </c>
      <c r="J2028">
        <v>44645.311111111114</v>
      </c>
      <c r="K2028">
        <v>44645.380555555559</v>
      </c>
      <c r="L2028">
        <v>44645.390972222223</v>
      </c>
    </row>
    <row r="2029" spans="1:12" x14ac:dyDescent="0.5">
      <c r="A2029">
        <v>12028</v>
      </c>
      <c r="B2029">
        <v>44645</v>
      </c>
      <c r="C2029">
        <v>8</v>
      </c>
      <c r="D2029" t="s">
        <v>34</v>
      </c>
      <c r="E2029">
        <v>43775</v>
      </c>
      <c r="F2029" t="s">
        <v>35</v>
      </c>
      <c r="G2029">
        <v>120</v>
      </c>
      <c r="H2029">
        <v>44645.385416666664</v>
      </c>
      <c r="I2029">
        <v>44645.409722222219</v>
      </c>
      <c r="J2029">
        <v>44645.422222222223</v>
      </c>
      <c r="K2029">
        <v>44645.486111111109</v>
      </c>
      <c r="L2029">
        <v>44645.494444444441</v>
      </c>
    </row>
    <row r="2030" spans="1:12" x14ac:dyDescent="0.5">
      <c r="A2030">
        <v>12029</v>
      </c>
      <c r="B2030">
        <v>44645</v>
      </c>
      <c r="C2030">
        <v>8</v>
      </c>
      <c r="D2030" t="s">
        <v>34</v>
      </c>
      <c r="E2030">
        <v>47562</v>
      </c>
      <c r="F2030" t="s">
        <v>36</v>
      </c>
      <c r="G2030">
        <v>90</v>
      </c>
      <c r="H2030">
        <v>44645.479166666664</v>
      </c>
      <c r="I2030">
        <v>44645.520833333336</v>
      </c>
      <c r="J2030">
        <v>44645.53402777778</v>
      </c>
      <c r="K2030">
        <v>44645.567361111112</v>
      </c>
      <c r="L2030">
        <v>44645.576388888891</v>
      </c>
    </row>
    <row r="2031" spans="1:12" x14ac:dyDescent="0.5">
      <c r="A2031">
        <v>12030</v>
      </c>
      <c r="B2031">
        <v>44648</v>
      </c>
      <c r="C2031">
        <v>1</v>
      </c>
      <c r="D2031" t="s">
        <v>11</v>
      </c>
      <c r="E2031">
        <v>28296</v>
      </c>
      <c r="F2031" t="s">
        <v>15</v>
      </c>
      <c r="G2031">
        <v>120</v>
      </c>
      <c r="H2031">
        <v>44648.291666666664</v>
      </c>
      <c r="I2031">
        <v>44648.29583333333</v>
      </c>
      <c r="J2031">
        <v>44648.311111111114</v>
      </c>
      <c r="K2031">
        <v>44648.378472222219</v>
      </c>
      <c r="L2031">
        <v>44648.387499999997</v>
      </c>
    </row>
    <row r="2032" spans="1:12" x14ac:dyDescent="0.5">
      <c r="A2032">
        <v>12031</v>
      </c>
      <c r="B2032">
        <v>44648</v>
      </c>
      <c r="C2032">
        <v>1</v>
      </c>
      <c r="D2032" t="s">
        <v>11</v>
      </c>
      <c r="E2032">
        <v>28289</v>
      </c>
      <c r="F2032" t="s">
        <v>16</v>
      </c>
      <c r="G2032">
        <v>60</v>
      </c>
      <c r="H2032">
        <v>44648.385416666664</v>
      </c>
      <c r="I2032">
        <v>44648.411805555559</v>
      </c>
      <c r="J2032">
        <v>44648.429166666669</v>
      </c>
      <c r="K2032">
        <v>44648.458333333336</v>
      </c>
      <c r="L2032">
        <v>44648.465277777781</v>
      </c>
    </row>
    <row r="2033" spans="1:12" x14ac:dyDescent="0.5">
      <c r="A2033">
        <v>12032</v>
      </c>
      <c r="B2033">
        <v>44648</v>
      </c>
      <c r="C2033">
        <v>1</v>
      </c>
      <c r="D2033" t="s">
        <v>11</v>
      </c>
      <c r="E2033">
        <v>28296</v>
      </c>
      <c r="F2033" t="s">
        <v>15</v>
      </c>
      <c r="G2033">
        <v>120</v>
      </c>
      <c r="H2033">
        <v>44648.4375</v>
      </c>
      <c r="I2033">
        <v>44648.488194444442</v>
      </c>
      <c r="J2033">
        <v>44648.506944444445</v>
      </c>
      <c r="K2033">
        <v>44648.569444444445</v>
      </c>
      <c r="L2033">
        <v>44648.582638888889</v>
      </c>
    </row>
    <row r="2034" spans="1:12" x14ac:dyDescent="0.5">
      <c r="A2034">
        <v>12033</v>
      </c>
      <c r="B2034">
        <v>44648</v>
      </c>
      <c r="C2034">
        <v>1</v>
      </c>
      <c r="D2034" t="s">
        <v>11</v>
      </c>
      <c r="E2034">
        <v>28296</v>
      </c>
      <c r="F2034" t="s">
        <v>15</v>
      </c>
      <c r="G2034">
        <v>120</v>
      </c>
      <c r="H2034">
        <v>44648.53125</v>
      </c>
      <c r="I2034">
        <v>44648.602777777778</v>
      </c>
      <c r="J2034">
        <v>44648.617361111108</v>
      </c>
      <c r="K2034">
        <v>44648.659722222219</v>
      </c>
      <c r="L2034">
        <v>44648.668055555558</v>
      </c>
    </row>
    <row r="2035" spans="1:12" x14ac:dyDescent="0.5">
      <c r="A2035">
        <v>12034</v>
      </c>
      <c r="B2035">
        <v>44648</v>
      </c>
      <c r="C2035">
        <v>2</v>
      </c>
      <c r="D2035" t="s">
        <v>17</v>
      </c>
      <c r="E2035">
        <v>29877</v>
      </c>
      <c r="F2035" t="s">
        <v>20</v>
      </c>
      <c r="G2035">
        <v>60</v>
      </c>
      <c r="H2035">
        <v>44648.291666666664</v>
      </c>
      <c r="I2035">
        <v>44648.302083333336</v>
      </c>
      <c r="J2035">
        <v>44648.322916666664</v>
      </c>
      <c r="K2035">
        <v>44648.34375</v>
      </c>
      <c r="L2035">
        <v>44648.352083333331</v>
      </c>
    </row>
    <row r="2036" spans="1:12" x14ac:dyDescent="0.5">
      <c r="A2036">
        <v>12035</v>
      </c>
      <c r="B2036">
        <v>44648</v>
      </c>
      <c r="C2036">
        <v>2</v>
      </c>
      <c r="D2036" t="s">
        <v>17</v>
      </c>
      <c r="E2036">
        <v>29877</v>
      </c>
      <c r="F2036" t="s">
        <v>20</v>
      </c>
      <c r="G2036">
        <v>60</v>
      </c>
      <c r="H2036">
        <v>44648.34375</v>
      </c>
      <c r="I2036">
        <v>44648.374305555553</v>
      </c>
      <c r="J2036">
        <v>44648.39166666667</v>
      </c>
      <c r="K2036">
        <v>44648.416666666664</v>
      </c>
      <c r="L2036">
        <v>44648.427083333336</v>
      </c>
    </row>
    <row r="2037" spans="1:12" x14ac:dyDescent="0.5">
      <c r="A2037">
        <v>12036</v>
      </c>
      <c r="B2037">
        <v>44648</v>
      </c>
      <c r="C2037">
        <v>2</v>
      </c>
      <c r="D2037" t="s">
        <v>17</v>
      </c>
      <c r="E2037">
        <v>29877</v>
      </c>
      <c r="F2037" t="s">
        <v>20</v>
      </c>
      <c r="G2037">
        <v>60</v>
      </c>
      <c r="H2037">
        <v>44648.395833333336</v>
      </c>
      <c r="I2037">
        <v>44648.45</v>
      </c>
      <c r="J2037">
        <v>44648.466666666667</v>
      </c>
      <c r="K2037">
        <v>44648.491666666669</v>
      </c>
      <c r="L2037">
        <v>44648.500694444447</v>
      </c>
    </row>
    <row r="2038" spans="1:12" x14ac:dyDescent="0.5">
      <c r="A2038">
        <v>12037</v>
      </c>
      <c r="B2038">
        <v>44648</v>
      </c>
      <c r="C2038">
        <v>2</v>
      </c>
      <c r="D2038" t="s">
        <v>17</v>
      </c>
      <c r="E2038">
        <v>29877</v>
      </c>
      <c r="F2038" t="s">
        <v>20</v>
      </c>
      <c r="G2038">
        <v>60</v>
      </c>
      <c r="H2038">
        <v>44648.447916666664</v>
      </c>
      <c r="I2038">
        <v>44648.52847222222</v>
      </c>
      <c r="J2038">
        <v>44648.547222222223</v>
      </c>
      <c r="K2038">
        <v>44648.574999999997</v>
      </c>
      <c r="L2038">
        <v>44648.585416666669</v>
      </c>
    </row>
    <row r="2039" spans="1:12" x14ac:dyDescent="0.5">
      <c r="A2039">
        <v>12038</v>
      </c>
      <c r="B2039">
        <v>44648</v>
      </c>
      <c r="C2039">
        <v>2</v>
      </c>
      <c r="D2039" t="s">
        <v>17</v>
      </c>
      <c r="E2039">
        <v>29877</v>
      </c>
      <c r="F2039" t="s">
        <v>20</v>
      </c>
      <c r="G2039">
        <v>60</v>
      </c>
      <c r="H2039">
        <v>44648.458333333336</v>
      </c>
      <c r="I2039">
        <v>44648.604166666664</v>
      </c>
      <c r="J2039">
        <v>44648.618055555555</v>
      </c>
      <c r="K2039">
        <v>44648.63958333333</v>
      </c>
      <c r="L2039">
        <v>44648.647916666669</v>
      </c>
    </row>
    <row r="2040" spans="1:12" x14ac:dyDescent="0.5">
      <c r="A2040">
        <v>12039</v>
      </c>
      <c r="B2040">
        <v>44648</v>
      </c>
      <c r="C2040">
        <v>3</v>
      </c>
      <c r="D2040" t="s">
        <v>46</v>
      </c>
      <c r="E2040">
        <v>66982</v>
      </c>
      <c r="F2040" t="s">
        <v>21</v>
      </c>
      <c r="G2040">
        <v>45</v>
      </c>
      <c r="H2040">
        <v>44648.291666666664</v>
      </c>
      <c r="I2040">
        <v>44648.293749999997</v>
      </c>
      <c r="J2040">
        <v>44648.300694444442</v>
      </c>
      <c r="K2040">
        <v>44648.313194444447</v>
      </c>
      <c r="L2040">
        <v>44648.318055555559</v>
      </c>
    </row>
    <row r="2041" spans="1:12" x14ac:dyDescent="0.5">
      <c r="A2041">
        <v>12040</v>
      </c>
      <c r="B2041">
        <v>44648</v>
      </c>
      <c r="C2041">
        <v>3</v>
      </c>
      <c r="D2041" t="s">
        <v>46</v>
      </c>
      <c r="E2041">
        <v>66982</v>
      </c>
      <c r="F2041" t="s">
        <v>21</v>
      </c>
      <c r="G2041">
        <v>45</v>
      </c>
      <c r="H2041">
        <v>44648.333333333336</v>
      </c>
      <c r="I2041">
        <v>44648.333333333336</v>
      </c>
      <c r="J2041">
        <v>44648.341666666667</v>
      </c>
      <c r="K2041">
        <v>44648.354166666664</v>
      </c>
      <c r="L2041">
        <v>44648.361805555556</v>
      </c>
    </row>
    <row r="2042" spans="1:12" x14ac:dyDescent="0.5">
      <c r="A2042">
        <v>12041</v>
      </c>
      <c r="B2042">
        <v>44648</v>
      </c>
      <c r="C2042">
        <v>3</v>
      </c>
      <c r="D2042" t="s">
        <v>46</v>
      </c>
      <c r="E2042">
        <v>66982</v>
      </c>
      <c r="F2042" t="s">
        <v>21</v>
      </c>
      <c r="G2042">
        <v>45</v>
      </c>
      <c r="H2042">
        <v>44648.375</v>
      </c>
      <c r="I2042">
        <v>44648.37777777778</v>
      </c>
      <c r="J2042">
        <v>44648.385416666664</v>
      </c>
      <c r="K2042">
        <v>44648.395833333336</v>
      </c>
      <c r="L2042">
        <v>44648.402083333334</v>
      </c>
    </row>
    <row r="2043" spans="1:12" x14ac:dyDescent="0.5">
      <c r="A2043">
        <v>12042</v>
      </c>
      <c r="B2043">
        <v>44648</v>
      </c>
      <c r="C2043">
        <v>3</v>
      </c>
      <c r="D2043" t="s">
        <v>46</v>
      </c>
      <c r="E2043">
        <v>66982</v>
      </c>
      <c r="F2043" t="s">
        <v>21</v>
      </c>
      <c r="G2043">
        <v>45</v>
      </c>
      <c r="H2043">
        <v>44648.416666666664</v>
      </c>
      <c r="I2043">
        <v>44648.417361111111</v>
      </c>
      <c r="J2043">
        <v>44648.425000000003</v>
      </c>
      <c r="K2043">
        <v>44648.43472222222</v>
      </c>
      <c r="L2043">
        <v>44648.44027777778</v>
      </c>
    </row>
    <row r="2044" spans="1:12" x14ac:dyDescent="0.5">
      <c r="A2044">
        <v>12043</v>
      </c>
      <c r="B2044">
        <v>44648</v>
      </c>
      <c r="C2044">
        <v>3</v>
      </c>
      <c r="D2044" t="s">
        <v>46</v>
      </c>
      <c r="E2044">
        <v>66982</v>
      </c>
      <c r="F2044" t="s">
        <v>21</v>
      </c>
      <c r="G2044">
        <v>45</v>
      </c>
      <c r="H2044">
        <v>44648.458333333336</v>
      </c>
      <c r="I2044">
        <v>44648.455555555556</v>
      </c>
      <c r="J2044">
        <v>44648.462500000001</v>
      </c>
      <c r="K2044">
        <v>44648.472222222219</v>
      </c>
      <c r="L2044">
        <v>44648.477777777778</v>
      </c>
    </row>
    <row r="2045" spans="1:12" x14ac:dyDescent="0.5">
      <c r="A2045">
        <v>12044</v>
      </c>
      <c r="B2045">
        <v>44648</v>
      </c>
      <c r="C2045">
        <v>3</v>
      </c>
      <c r="D2045" t="s">
        <v>46</v>
      </c>
      <c r="E2045">
        <v>66982</v>
      </c>
      <c r="F2045" t="s">
        <v>21</v>
      </c>
      <c r="G2045">
        <v>45</v>
      </c>
      <c r="H2045">
        <v>44648.5</v>
      </c>
      <c r="I2045">
        <v>44648.492361111108</v>
      </c>
      <c r="J2045">
        <v>44648.5</v>
      </c>
      <c r="K2045">
        <v>44648.513888888891</v>
      </c>
      <c r="L2045">
        <v>44648.520833333336</v>
      </c>
    </row>
    <row r="2046" spans="1:12" x14ac:dyDescent="0.5">
      <c r="A2046">
        <v>12045</v>
      </c>
      <c r="B2046">
        <v>44648</v>
      </c>
      <c r="C2046">
        <v>3</v>
      </c>
      <c r="D2046" t="s">
        <v>46</v>
      </c>
      <c r="E2046">
        <v>66982</v>
      </c>
      <c r="F2046" t="s">
        <v>21</v>
      </c>
      <c r="G2046">
        <v>45</v>
      </c>
      <c r="H2046">
        <v>44648.541666666664</v>
      </c>
      <c r="I2046">
        <v>44648.538194444445</v>
      </c>
      <c r="J2046">
        <v>44648.54583333333</v>
      </c>
      <c r="K2046">
        <v>44648.555555555555</v>
      </c>
      <c r="L2046">
        <v>44648.561805555553</v>
      </c>
    </row>
    <row r="2047" spans="1:12" x14ac:dyDescent="0.5">
      <c r="A2047">
        <v>12046</v>
      </c>
      <c r="B2047">
        <v>44648</v>
      </c>
      <c r="C2047">
        <v>3</v>
      </c>
      <c r="D2047" t="s">
        <v>46</v>
      </c>
      <c r="E2047">
        <v>66982</v>
      </c>
      <c r="F2047" t="s">
        <v>21</v>
      </c>
      <c r="G2047">
        <v>45</v>
      </c>
      <c r="H2047">
        <v>44648.583333333336</v>
      </c>
      <c r="I2047">
        <v>44648.576388888891</v>
      </c>
      <c r="J2047">
        <v>44648.584722222222</v>
      </c>
      <c r="K2047">
        <v>44648.597222222219</v>
      </c>
      <c r="L2047">
        <v>44648.603472222225</v>
      </c>
    </row>
    <row r="2048" spans="1:12" x14ac:dyDescent="0.5">
      <c r="A2048">
        <v>12047</v>
      </c>
      <c r="B2048">
        <v>44648</v>
      </c>
      <c r="C2048">
        <v>4</v>
      </c>
      <c r="D2048" t="s">
        <v>22</v>
      </c>
      <c r="E2048">
        <v>58562</v>
      </c>
      <c r="F2048" t="s">
        <v>23</v>
      </c>
      <c r="G2048">
        <v>120</v>
      </c>
      <c r="H2048">
        <v>44648.291666666664</v>
      </c>
      <c r="I2048">
        <v>44648.293749999997</v>
      </c>
      <c r="J2048">
        <v>44648.307638888888</v>
      </c>
      <c r="K2048">
        <v>44648.361111111109</v>
      </c>
      <c r="L2048">
        <v>44648.370833333334</v>
      </c>
    </row>
    <row r="2049" spans="1:12" x14ac:dyDescent="0.5">
      <c r="A2049">
        <v>12048</v>
      </c>
      <c r="B2049">
        <v>44648</v>
      </c>
      <c r="C2049">
        <v>4</v>
      </c>
      <c r="D2049" t="s">
        <v>22</v>
      </c>
      <c r="E2049">
        <v>57460</v>
      </c>
      <c r="F2049" t="s">
        <v>24</v>
      </c>
      <c r="G2049">
        <v>75</v>
      </c>
      <c r="H2049">
        <v>44648.385416666664</v>
      </c>
      <c r="I2049">
        <v>44648.394444444442</v>
      </c>
      <c r="J2049">
        <v>44648.411805555559</v>
      </c>
      <c r="K2049">
        <v>44648.436111111114</v>
      </c>
      <c r="L2049">
        <v>44648.445833333331</v>
      </c>
    </row>
    <row r="2050" spans="1:12" x14ac:dyDescent="0.5">
      <c r="A2050">
        <v>12049</v>
      </c>
      <c r="B2050">
        <v>44648</v>
      </c>
      <c r="C2050">
        <v>4</v>
      </c>
      <c r="D2050" t="s">
        <v>22</v>
      </c>
      <c r="E2050">
        <v>58562</v>
      </c>
      <c r="F2050" t="s">
        <v>23</v>
      </c>
      <c r="G2050">
        <v>120</v>
      </c>
      <c r="H2050">
        <v>44648.447916666664</v>
      </c>
      <c r="I2050">
        <v>44648.470833333333</v>
      </c>
      <c r="J2050">
        <v>44648.486805555556</v>
      </c>
      <c r="K2050">
        <v>44648.540277777778</v>
      </c>
      <c r="L2050">
        <v>44648.548611111109</v>
      </c>
    </row>
    <row r="2051" spans="1:12" x14ac:dyDescent="0.5">
      <c r="A2051">
        <v>12050</v>
      </c>
      <c r="B2051">
        <v>44648</v>
      </c>
      <c r="C2051">
        <v>4</v>
      </c>
      <c r="D2051" t="s">
        <v>22</v>
      </c>
      <c r="E2051">
        <v>57460</v>
      </c>
      <c r="F2051" t="s">
        <v>24</v>
      </c>
      <c r="G2051">
        <v>75</v>
      </c>
      <c r="H2051">
        <v>44648.541666666664</v>
      </c>
      <c r="I2051">
        <v>44648.568749999999</v>
      </c>
      <c r="J2051">
        <v>44648.586111111108</v>
      </c>
      <c r="K2051">
        <v>44648.60833333333</v>
      </c>
      <c r="L2051">
        <v>44648.617361111108</v>
      </c>
    </row>
    <row r="2052" spans="1:12" x14ac:dyDescent="0.5">
      <c r="A2052">
        <v>12051</v>
      </c>
      <c r="B2052">
        <v>44648</v>
      </c>
      <c r="C2052">
        <v>5</v>
      </c>
      <c r="D2052" t="s">
        <v>37</v>
      </c>
      <c r="E2052">
        <v>42826</v>
      </c>
      <c r="F2052" t="s">
        <v>38</v>
      </c>
      <c r="G2052">
        <v>60</v>
      </c>
      <c r="H2052">
        <v>44648.291666666664</v>
      </c>
      <c r="I2052">
        <v>44648.294444444444</v>
      </c>
      <c r="J2052">
        <v>44648.308333333334</v>
      </c>
      <c r="K2052">
        <v>44648.325694444444</v>
      </c>
      <c r="L2052">
        <v>44648.333333333336</v>
      </c>
    </row>
    <row r="2053" spans="1:12" x14ac:dyDescent="0.5">
      <c r="A2053">
        <v>12052</v>
      </c>
      <c r="B2053">
        <v>44648</v>
      </c>
      <c r="C2053">
        <v>5</v>
      </c>
      <c r="D2053" t="s">
        <v>37</v>
      </c>
      <c r="E2053">
        <v>30520</v>
      </c>
      <c r="F2053" t="s">
        <v>39</v>
      </c>
      <c r="G2053">
        <v>90</v>
      </c>
      <c r="H2053">
        <v>44648.34375</v>
      </c>
      <c r="I2053">
        <v>44648.354166666664</v>
      </c>
      <c r="J2053">
        <v>44648.366666666669</v>
      </c>
      <c r="K2053">
        <v>44648.402777777781</v>
      </c>
      <c r="L2053">
        <v>44648.411805555559</v>
      </c>
    </row>
    <row r="2054" spans="1:12" x14ac:dyDescent="0.5">
      <c r="A2054">
        <v>12053</v>
      </c>
      <c r="B2054">
        <v>44648</v>
      </c>
      <c r="C2054">
        <v>5</v>
      </c>
      <c r="D2054" t="s">
        <v>37</v>
      </c>
      <c r="E2054">
        <v>30520</v>
      </c>
      <c r="F2054" t="s">
        <v>39</v>
      </c>
      <c r="G2054">
        <v>90</v>
      </c>
      <c r="H2054">
        <v>44648.416666666664</v>
      </c>
      <c r="I2054">
        <v>44648.430555555555</v>
      </c>
      <c r="J2054">
        <v>44648.447916666664</v>
      </c>
      <c r="K2054">
        <v>44648.484722222223</v>
      </c>
      <c r="L2054">
        <v>44648.492361111108</v>
      </c>
    </row>
    <row r="2055" spans="1:12" x14ac:dyDescent="0.5">
      <c r="A2055">
        <v>12054</v>
      </c>
      <c r="B2055">
        <v>44648</v>
      </c>
      <c r="C2055">
        <v>5</v>
      </c>
      <c r="D2055" t="s">
        <v>37</v>
      </c>
      <c r="E2055">
        <v>42826</v>
      </c>
      <c r="F2055" t="s">
        <v>38</v>
      </c>
      <c r="G2055">
        <v>60</v>
      </c>
      <c r="H2055">
        <v>44648.489583333336</v>
      </c>
      <c r="I2055">
        <v>44648.520833333336</v>
      </c>
      <c r="J2055">
        <v>44648.537499999999</v>
      </c>
      <c r="K2055">
        <v>44648.55972222222</v>
      </c>
      <c r="L2055">
        <v>44648.568055555559</v>
      </c>
    </row>
    <row r="2056" spans="1:12" x14ac:dyDescent="0.5">
      <c r="A2056">
        <v>12055</v>
      </c>
      <c r="B2056">
        <v>44648</v>
      </c>
      <c r="C2056">
        <v>5</v>
      </c>
      <c r="D2056" t="s">
        <v>37</v>
      </c>
      <c r="E2056">
        <v>42826</v>
      </c>
      <c r="F2056" t="s">
        <v>38</v>
      </c>
      <c r="G2056">
        <v>60</v>
      </c>
      <c r="H2056">
        <v>44648.541666666664</v>
      </c>
      <c r="I2056">
        <v>44648.586805555555</v>
      </c>
      <c r="J2056">
        <v>44648.602777777778</v>
      </c>
      <c r="K2056">
        <v>44648.625</v>
      </c>
      <c r="L2056">
        <v>44648.631944444445</v>
      </c>
    </row>
    <row r="2057" spans="1:12" x14ac:dyDescent="0.5">
      <c r="A2057">
        <v>12056</v>
      </c>
      <c r="B2057">
        <v>44648</v>
      </c>
      <c r="C2057">
        <v>6</v>
      </c>
      <c r="D2057" t="s">
        <v>28</v>
      </c>
      <c r="E2057">
        <v>17110</v>
      </c>
      <c r="F2057" t="s">
        <v>41</v>
      </c>
      <c r="G2057">
        <v>60</v>
      </c>
      <c r="H2057">
        <v>44648.291666666664</v>
      </c>
      <c r="I2057">
        <v>44648.294444444444</v>
      </c>
      <c r="J2057">
        <v>44648.305555555555</v>
      </c>
      <c r="K2057">
        <v>44648.32916666667</v>
      </c>
      <c r="L2057">
        <v>44648.336805555555</v>
      </c>
    </row>
    <row r="2058" spans="1:12" x14ac:dyDescent="0.5">
      <c r="A2058">
        <v>12057</v>
      </c>
      <c r="B2058">
        <v>44648</v>
      </c>
      <c r="C2058">
        <v>6</v>
      </c>
      <c r="D2058" t="s">
        <v>28</v>
      </c>
      <c r="E2058">
        <v>17110</v>
      </c>
      <c r="F2058" t="s">
        <v>41</v>
      </c>
      <c r="G2058">
        <v>60</v>
      </c>
      <c r="H2058">
        <v>44648.34375</v>
      </c>
      <c r="I2058">
        <v>44648.356944444444</v>
      </c>
      <c r="J2058">
        <v>44648.369444444441</v>
      </c>
      <c r="K2058">
        <v>44648.387499999997</v>
      </c>
      <c r="L2058">
        <v>44648.395138888889</v>
      </c>
    </row>
    <row r="2059" spans="1:12" x14ac:dyDescent="0.5">
      <c r="A2059">
        <v>12058</v>
      </c>
      <c r="B2059">
        <v>44648</v>
      </c>
      <c r="C2059">
        <v>6</v>
      </c>
      <c r="D2059" t="s">
        <v>28</v>
      </c>
      <c r="E2059">
        <v>17110</v>
      </c>
      <c r="F2059" t="s">
        <v>41</v>
      </c>
      <c r="G2059">
        <v>60</v>
      </c>
      <c r="H2059">
        <v>44648.395833333336</v>
      </c>
      <c r="I2059">
        <v>44648.413194444445</v>
      </c>
      <c r="J2059">
        <v>44648.430555555555</v>
      </c>
      <c r="K2059">
        <v>44648.456944444442</v>
      </c>
      <c r="L2059">
        <v>44648.463888888888</v>
      </c>
    </row>
    <row r="2060" spans="1:12" x14ac:dyDescent="0.5">
      <c r="A2060">
        <v>12059</v>
      </c>
      <c r="B2060">
        <v>44648</v>
      </c>
      <c r="C2060">
        <v>6</v>
      </c>
      <c r="D2060" t="s">
        <v>28</v>
      </c>
      <c r="E2060">
        <v>14060</v>
      </c>
      <c r="F2060" t="s">
        <v>42</v>
      </c>
      <c r="G2060">
        <v>120</v>
      </c>
      <c r="H2060">
        <v>44648.447916666664</v>
      </c>
      <c r="I2060">
        <v>44648.48333333333</v>
      </c>
      <c r="J2060">
        <v>44648.5</v>
      </c>
      <c r="K2060">
        <v>44648.572916666664</v>
      </c>
      <c r="L2060">
        <v>44648.583333333336</v>
      </c>
    </row>
    <row r="2061" spans="1:12" x14ac:dyDescent="0.5">
      <c r="A2061">
        <v>12060</v>
      </c>
      <c r="B2061">
        <v>44648</v>
      </c>
      <c r="C2061">
        <v>7</v>
      </c>
      <c r="D2061" t="s">
        <v>40</v>
      </c>
      <c r="E2061">
        <v>69436</v>
      </c>
      <c r="F2061" t="s">
        <v>44</v>
      </c>
      <c r="G2061">
        <v>60</v>
      </c>
      <c r="H2061">
        <v>44648.291666666664</v>
      </c>
      <c r="I2061">
        <v>44648.298611111109</v>
      </c>
      <c r="J2061">
        <v>44648.315972222219</v>
      </c>
      <c r="K2061">
        <v>44648.336805555555</v>
      </c>
      <c r="L2061">
        <v>44648.345833333333</v>
      </c>
    </row>
    <row r="2062" spans="1:12" x14ac:dyDescent="0.5">
      <c r="A2062">
        <v>12061</v>
      </c>
      <c r="B2062">
        <v>44648</v>
      </c>
      <c r="C2062">
        <v>7</v>
      </c>
      <c r="D2062" t="s">
        <v>40</v>
      </c>
      <c r="E2062">
        <v>69436</v>
      </c>
      <c r="F2062" t="s">
        <v>44</v>
      </c>
      <c r="G2062">
        <v>60</v>
      </c>
      <c r="H2062">
        <v>44648.34375</v>
      </c>
      <c r="I2062">
        <v>44648.361111111109</v>
      </c>
      <c r="J2062">
        <v>44648.375</v>
      </c>
      <c r="K2062">
        <v>44648.398611111108</v>
      </c>
      <c r="L2062">
        <v>44648.408333333333</v>
      </c>
    </row>
    <row r="2063" spans="1:12" x14ac:dyDescent="0.5">
      <c r="A2063">
        <v>12062</v>
      </c>
      <c r="B2063">
        <v>44648</v>
      </c>
      <c r="C2063">
        <v>7</v>
      </c>
      <c r="D2063" t="s">
        <v>40</v>
      </c>
      <c r="E2063">
        <v>69436</v>
      </c>
      <c r="F2063" t="s">
        <v>44</v>
      </c>
      <c r="G2063">
        <v>60</v>
      </c>
      <c r="H2063">
        <v>44648.395833333336</v>
      </c>
      <c r="I2063">
        <v>44648.425000000003</v>
      </c>
      <c r="J2063">
        <v>44648.444444444445</v>
      </c>
      <c r="K2063">
        <v>44648.466666666667</v>
      </c>
      <c r="L2063">
        <v>44648.476388888892</v>
      </c>
    </row>
    <row r="2064" spans="1:12" x14ac:dyDescent="0.5">
      <c r="A2064">
        <v>12063</v>
      </c>
      <c r="B2064">
        <v>44648</v>
      </c>
      <c r="C2064">
        <v>7</v>
      </c>
      <c r="D2064" t="s">
        <v>40</v>
      </c>
      <c r="E2064">
        <v>69421</v>
      </c>
      <c r="F2064" t="s">
        <v>45</v>
      </c>
      <c r="G2064">
        <v>60</v>
      </c>
      <c r="H2064">
        <v>44648.447916666664</v>
      </c>
      <c r="I2064">
        <v>44648.499305555553</v>
      </c>
      <c r="J2064">
        <v>44648.507638888892</v>
      </c>
      <c r="K2064">
        <v>44648.527083333334</v>
      </c>
      <c r="L2064">
        <v>44648.535416666666</v>
      </c>
    </row>
    <row r="2065" spans="1:12" x14ac:dyDescent="0.5">
      <c r="A2065">
        <v>12064</v>
      </c>
      <c r="B2065">
        <v>44648</v>
      </c>
      <c r="C2065">
        <v>7</v>
      </c>
      <c r="D2065" t="s">
        <v>40</v>
      </c>
      <c r="E2065">
        <v>69421</v>
      </c>
      <c r="F2065" t="s">
        <v>45</v>
      </c>
      <c r="G2065">
        <v>60</v>
      </c>
      <c r="H2065">
        <v>44648.5</v>
      </c>
      <c r="I2065">
        <v>44648.555555555555</v>
      </c>
      <c r="J2065">
        <v>44648.574305555558</v>
      </c>
      <c r="K2065">
        <v>44648.593055555553</v>
      </c>
      <c r="L2065">
        <v>44648.602777777778</v>
      </c>
    </row>
    <row r="2066" spans="1:12" x14ac:dyDescent="0.5">
      <c r="A2066">
        <v>12065</v>
      </c>
      <c r="B2066">
        <v>44648</v>
      </c>
      <c r="C2066">
        <v>8</v>
      </c>
      <c r="D2066" t="s">
        <v>17</v>
      </c>
      <c r="E2066">
        <v>27445</v>
      </c>
      <c r="F2066" t="s">
        <v>18</v>
      </c>
      <c r="G2066">
        <v>120</v>
      </c>
      <c r="H2066">
        <v>44648.291666666664</v>
      </c>
      <c r="I2066">
        <v>44648.29583333333</v>
      </c>
      <c r="J2066">
        <v>44648.322916666664</v>
      </c>
      <c r="K2066">
        <v>44648.379166666666</v>
      </c>
      <c r="L2066">
        <v>44648.387499999997</v>
      </c>
    </row>
    <row r="2067" spans="1:12" x14ac:dyDescent="0.5">
      <c r="A2067">
        <v>12066</v>
      </c>
      <c r="B2067">
        <v>44648</v>
      </c>
      <c r="C2067">
        <v>8</v>
      </c>
      <c r="D2067" t="s">
        <v>17</v>
      </c>
      <c r="E2067">
        <v>27445</v>
      </c>
      <c r="F2067" t="s">
        <v>18</v>
      </c>
      <c r="G2067">
        <v>120</v>
      </c>
      <c r="H2067">
        <v>44648.385416666664</v>
      </c>
      <c r="I2067">
        <v>44648.402777777781</v>
      </c>
      <c r="J2067">
        <v>44648.427083333336</v>
      </c>
      <c r="K2067">
        <v>44648.486111111109</v>
      </c>
      <c r="L2067">
        <v>44648.500694444447</v>
      </c>
    </row>
    <row r="2068" spans="1:12" x14ac:dyDescent="0.5">
      <c r="A2068">
        <v>12067</v>
      </c>
      <c r="B2068">
        <v>44648</v>
      </c>
      <c r="C2068">
        <v>8</v>
      </c>
      <c r="D2068" t="s">
        <v>17</v>
      </c>
      <c r="E2068">
        <v>27130</v>
      </c>
      <c r="F2068" t="s">
        <v>19</v>
      </c>
      <c r="G2068">
        <v>120</v>
      </c>
      <c r="H2068">
        <v>44648.479166666664</v>
      </c>
      <c r="I2068">
        <v>44648.527777777781</v>
      </c>
      <c r="J2068">
        <v>44648.55</v>
      </c>
      <c r="K2068">
        <v>44648.611111111109</v>
      </c>
      <c r="L2068">
        <v>44648.623611111114</v>
      </c>
    </row>
    <row r="2069" spans="1:12" x14ac:dyDescent="0.5">
      <c r="A2069">
        <v>12068</v>
      </c>
      <c r="B2069">
        <v>44649</v>
      </c>
      <c r="C2069">
        <v>1</v>
      </c>
      <c r="D2069" t="s">
        <v>11</v>
      </c>
      <c r="E2069">
        <v>28060</v>
      </c>
      <c r="F2069" t="s">
        <v>47</v>
      </c>
      <c r="G2069">
        <v>60</v>
      </c>
      <c r="H2069">
        <v>44649.291666666664</v>
      </c>
      <c r="I2069">
        <v>44649.294444444444</v>
      </c>
      <c r="J2069">
        <v>44649.311111111114</v>
      </c>
      <c r="K2069">
        <v>44649.336805555555</v>
      </c>
      <c r="L2069">
        <v>44649.345833333333</v>
      </c>
    </row>
    <row r="2070" spans="1:12" x14ac:dyDescent="0.5">
      <c r="A2070">
        <v>12069</v>
      </c>
      <c r="B2070">
        <v>44649</v>
      </c>
      <c r="C2070">
        <v>1</v>
      </c>
      <c r="D2070" t="s">
        <v>11</v>
      </c>
      <c r="E2070">
        <v>28060</v>
      </c>
      <c r="F2070" t="s">
        <v>47</v>
      </c>
      <c r="G2070">
        <v>60</v>
      </c>
      <c r="H2070">
        <v>44649.34375</v>
      </c>
      <c r="I2070">
        <v>44649.370138888888</v>
      </c>
      <c r="J2070">
        <v>44649.387499999997</v>
      </c>
      <c r="K2070">
        <v>44649.409722222219</v>
      </c>
      <c r="L2070">
        <v>44649.418055555558</v>
      </c>
    </row>
    <row r="2071" spans="1:12" x14ac:dyDescent="0.5">
      <c r="A2071">
        <v>12070</v>
      </c>
      <c r="B2071">
        <v>44649</v>
      </c>
      <c r="C2071">
        <v>1</v>
      </c>
      <c r="D2071" t="s">
        <v>11</v>
      </c>
      <c r="E2071">
        <v>28285</v>
      </c>
      <c r="F2071" t="s">
        <v>48</v>
      </c>
      <c r="G2071">
        <v>60</v>
      </c>
      <c r="H2071">
        <v>44649.395833333336</v>
      </c>
      <c r="I2071">
        <v>44649.442361111112</v>
      </c>
      <c r="J2071">
        <v>44649.458333333336</v>
      </c>
      <c r="K2071">
        <v>44649.486111111109</v>
      </c>
      <c r="L2071">
        <v>44649.5</v>
      </c>
    </row>
    <row r="2072" spans="1:12" x14ac:dyDescent="0.5">
      <c r="A2072">
        <v>12071</v>
      </c>
      <c r="B2072">
        <v>44649</v>
      </c>
      <c r="C2072">
        <v>1</v>
      </c>
      <c r="D2072" t="s">
        <v>11</v>
      </c>
      <c r="E2072">
        <v>28285</v>
      </c>
      <c r="F2072" t="s">
        <v>48</v>
      </c>
      <c r="G2072">
        <v>60</v>
      </c>
      <c r="H2072">
        <v>44649.489583333336</v>
      </c>
      <c r="I2072">
        <v>44649.526388888888</v>
      </c>
      <c r="J2072">
        <v>44649.541666666664</v>
      </c>
      <c r="K2072">
        <v>44649.576388888891</v>
      </c>
      <c r="L2072">
        <v>44649.584722222222</v>
      </c>
    </row>
    <row r="2073" spans="1:12" x14ac:dyDescent="0.5">
      <c r="A2073">
        <v>12072</v>
      </c>
      <c r="B2073">
        <v>44649</v>
      </c>
      <c r="C2073">
        <v>2</v>
      </c>
      <c r="D2073" t="s">
        <v>17</v>
      </c>
      <c r="E2073">
        <v>64721</v>
      </c>
      <c r="F2073" t="s">
        <v>49</v>
      </c>
      <c r="G2073">
        <v>60</v>
      </c>
      <c r="H2073">
        <v>44649.291666666664</v>
      </c>
      <c r="I2073">
        <v>44649.295138888891</v>
      </c>
      <c r="J2073">
        <v>44649.311111111114</v>
      </c>
      <c r="K2073">
        <v>44649.336805555555</v>
      </c>
      <c r="L2073">
        <v>44649.345138888886</v>
      </c>
    </row>
    <row r="2074" spans="1:12" x14ac:dyDescent="0.5">
      <c r="A2074">
        <v>12073</v>
      </c>
      <c r="B2074">
        <v>44649</v>
      </c>
      <c r="C2074">
        <v>2</v>
      </c>
      <c r="D2074" t="s">
        <v>17</v>
      </c>
      <c r="E2074">
        <v>64721</v>
      </c>
      <c r="F2074" t="s">
        <v>49</v>
      </c>
      <c r="G2074">
        <v>60</v>
      </c>
      <c r="H2074">
        <v>44649.34375</v>
      </c>
      <c r="I2074">
        <v>44649.362500000003</v>
      </c>
      <c r="J2074">
        <v>44649.37777777778</v>
      </c>
      <c r="K2074">
        <v>44649.401388888888</v>
      </c>
      <c r="L2074">
        <v>44649.409722222219</v>
      </c>
    </row>
    <row r="2075" spans="1:12" x14ac:dyDescent="0.5">
      <c r="A2075">
        <v>12074</v>
      </c>
      <c r="B2075">
        <v>44649</v>
      </c>
      <c r="C2075">
        <v>2</v>
      </c>
      <c r="D2075" t="s">
        <v>17</v>
      </c>
      <c r="E2075">
        <v>26045</v>
      </c>
      <c r="F2075" t="s">
        <v>50</v>
      </c>
      <c r="G2075">
        <v>90</v>
      </c>
      <c r="H2075">
        <v>44649.395833333336</v>
      </c>
      <c r="I2075">
        <v>44649.436111111114</v>
      </c>
      <c r="J2075">
        <v>44649.452777777777</v>
      </c>
      <c r="K2075">
        <v>44649.491666666669</v>
      </c>
      <c r="L2075">
        <v>44649.498611111114</v>
      </c>
    </row>
    <row r="2076" spans="1:12" x14ac:dyDescent="0.5">
      <c r="A2076">
        <v>12075</v>
      </c>
      <c r="B2076">
        <v>44649</v>
      </c>
      <c r="C2076">
        <v>2</v>
      </c>
      <c r="D2076" t="s">
        <v>17</v>
      </c>
      <c r="E2076">
        <v>26735</v>
      </c>
      <c r="F2076" t="s">
        <v>51</v>
      </c>
      <c r="G2076">
        <v>120</v>
      </c>
      <c r="H2076">
        <v>44649.46875</v>
      </c>
      <c r="I2076">
        <v>44649.526388888888</v>
      </c>
      <c r="J2076">
        <v>44649.544444444444</v>
      </c>
      <c r="K2076">
        <v>44649.602777777778</v>
      </c>
      <c r="L2076">
        <v>44649.614583333336</v>
      </c>
    </row>
    <row r="2077" spans="1:12" x14ac:dyDescent="0.5">
      <c r="A2077">
        <v>12076</v>
      </c>
      <c r="B2077">
        <v>44649</v>
      </c>
      <c r="C2077">
        <v>2</v>
      </c>
      <c r="D2077" t="s">
        <v>17</v>
      </c>
      <c r="E2077">
        <v>26356</v>
      </c>
      <c r="F2077" t="s">
        <v>52</v>
      </c>
      <c r="G2077">
        <v>90</v>
      </c>
      <c r="H2077">
        <v>44649.5625</v>
      </c>
      <c r="I2077">
        <v>44649.634027777778</v>
      </c>
      <c r="J2077">
        <v>44649.648611111108</v>
      </c>
      <c r="K2077">
        <v>44649.681250000001</v>
      </c>
      <c r="L2077">
        <v>44649.694444444445</v>
      </c>
    </row>
    <row r="2078" spans="1:12" x14ac:dyDescent="0.5">
      <c r="A2078">
        <v>12077</v>
      </c>
      <c r="B2078">
        <v>44649</v>
      </c>
      <c r="C2078">
        <v>3</v>
      </c>
      <c r="D2078" t="s">
        <v>40</v>
      </c>
      <c r="E2078">
        <v>69436</v>
      </c>
      <c r="F2078" t="s">
        <v>44</v>
      </c>
      <c r="G2078">
        <v>60</v>
      </c>
      <c r="H2078">
        <v>44649.291666666664</v>
      </c>
      <c r="I2078">
        <v>44649.298611111109</v>
      </c>
      <c r="J2078">
        <v>44649.315972222219</v>
      </c>
      <c r="K2078">
        <v>44649.336805555555</v>
      </c>
      <c r="L2078">
        <v>44649.345833333333</v>
      </c>
    </row>
    <row r="2079" spans="1:12" x14ac:dyDescent="0.5">
      <c r="A2079">
        <v>12078</v>
      </c>
      <c r="B2079">
        <v>44649</v>
      </c>
      <c r="C2079">
        <v>3</v>
      </c>
      <c r="D2079" t="s">
        <v>40</v>
      </c>
      <c r="E2079">
        <v>69436</v>
      </c>
      <c r="F2079" t="s">
        <v>44</v>
      </c>
      <c r="G2079">
        <v>60</v>
      </c>
      <c r="H2079">
        <v>44649.34375</v>
      </c>
      <c r="I2079">
        <v>44649.361111111109</v>
      </c>
      <c r="J2079">
        <v>44649.375</v>
      </c>
      <c r="K2079">
        <v>44649.398611111108</v>
      </c>
      <c r="L2079">
        <v>44649.408333333333</v>
      </c>
    </row>
    <row r="2080" spans="1:12" x14ac:dyDescent="0.5">
      <c r="A2080">
        <v>12079</v>
      </c>
      <c r="B2080">
        <v>44649</v>
      </c>
      <c r="C2080">
        <v>3</v>
      </c>
      <c r="D2080" t="s">
        <v>40</v>
      </c>
      <c r="E2080">
        <v>69436</v>
      </c>
      <c r="F2080" t="s">
        <v>44</v>
      </c>
      <c r="G2080">
        <v>60</v>
      </c>
      <c r="H2080">
        <v>44649.395833333336</v>
      </c>
      <c r="I2080">
        <v>44649.425000000003</v>
      </c>
      <c r="J2080">
        <v>44649.444444444445</v>
      </c>
      <c r="K2080">
        <v>44649.466666666667</v>
      </c>
      <c r="L2080">
        <v>44649.476388888892</v>
      </c>
    </row>
    <row r="2081" spans="1:12" x14ac:dyDescent="0.5">
      <c r="A2081">
        <v>12080</v>
      </c>
      <c r="B2081">
        <v>44649</v>
      </c>
      <c r="C2081">
        <v>3</v>
      </c>
      <c r="D2081" t="s">
        <v>40</v>
      </c>
      <c r="E2081">
        <v>69421</v>
      </c>
      <c r="F2081" t="s">
        <v>45</v>
      </c>
      <c r="G2081">
        <v>60</v>
      </c>
      <c r="H2081">
        <v>44649.447916666664</v>
      </c>
      <c r="I2081">
        <v>44649.499305555553</v>
      </c>
      <c r="J2081">
        <v>44649.507638888892</v>
      </c>
      <c r="K2081">
        <v>44649.527083333334</v>
      </c>
      <c r="L2081">
        <v>44649.535416666666</v>
      </c>
    </row>
    <row r="2082" spans="1:12" x14ac:dyDescent="0.5">
      <c r="A2082">
        <v>12081</v>
      </c>
      <c r="B2082">
        <v>44649</v>
      </c>
      <c r="C2082">
        <v>3</v>
      </c>
      <c r="D2082" t="s">
        <v>40</v>
      </c>
      <c r="E2082">
        <v>69421</v>
      </c>
      <c r="F2082" t="s">
        <v>45</v>
      </c>
      <c r="G2082">
        <v>60</v>
      </c>
      <c r="H2082">
        <v>44649.5</v>
      </c>
      <c r="I2082">
        <v>44649.555555555555</v>
      </c>
      <c r="J2082">
        <v>44649.574305555558</v>
      </c>
      <c r="K2082">
        <v>44649.593055555553</v>
      </c>
      <c r="L2082">
        <v>44649.602777777778</v>
      </c>
    </row>
    <row r="2083" spans="1:12" x14ac:dyDescent="0.5">
      <c r="A2083">
        <v>12082</v>
      </c>
      <c r="B2083">
        <v>44649</v>
      </c>
      <c r="C2083">
        <v>4</v>
      </c>
      <c r="D2083" t="s">
        <v>25</v>
      </c>
      <c r="E2083">
        <v>55250</v>
      </c>
      <c r="F2083" t="s">
        <v>26</v>
      </c>
      <c r="G2083">
        <v>60</v>
      </c>
      <c r="H2083">
        <v>44649.291666666664</v>
      </c>
      <c r="I2083">
        <v>44649.297222222223</v>
      </c>
      <c r="J2083">
        <v>44649.305555555555</v>
      </c>
      <c r="K2083">
        <v>44649.332638888889</v>
      </c>
      <c r="L2083">
        <v>44649.340277777781</v>
      </c>
    </row>
    <row r="2084" spans="1:12" x14ac:dyDescent="0.5">
      <c r="A2084">
        <v>12083</v>
      </c>
      <c r="B2084">
        <v>44649</v>
      </c>
      <c r="C2084">
        <v>4</v>
      </c>
      <c r="D2084" t="s">
        <v>25</v>
      </c>
      <c r="E2084">
        <v>55873</v>
      </c>
      <c r="F2084" t="s">
        <v>43</v>
      </c>
      <c r="G2084">
        <v>90</v>
      </c>
      <c r="H2084">
        <v>44649.34375</v>
      </c>
      <c r="I2084">
        <v>44649.36041666667</v>
      </c>
      <c r="J2084">
        <v>44649.376388888886</v>
      </c>
      <c r="K2084">
        <v>44649.422222222223</v>
      </c>
      <c r="L2084">
        <v>44649.432638888888</v>
      </c>
    </row>
    <row r="2085" spans="1:12" x14ac:dyDescent="0.5">
      <c r="A2085">
        <v>12084</v>
      </c>
      <c r="B2085">
        <v>44649</v>
      </c>
      <c r="C2085">
        <v>4</v>
      </c>
      <c r="D2085" t="s">
        <v>25</v>
      </c>
      <c r="E2085">
        <v>52353</v>
      </c>
      <c r="F2085" t="s">
        <v>27</v>
      </c>
      <c r="G2085">
        <v>60</v>
      </c>
      <c r="H2085">
        <v>44649.416666666664</v>
      </c>
      <c r="I2085">
        <v>44649.455555555556</v>
      </c>
      <c r="J2085">
        <v>44649.472222222219</v>
      </c>
      <c r="K2085">
        <v>44649.486111111109</v>
      </c>
      <c r="L2085">
        <v>44649.493055555555</v>
      </c>
    </row>
    <row r="2086" spans="1:12" x14ac:dyDescent="0.5">
      <c r="A2086">
        <v>12085</v>
      </c>
      <c r="B2086">
        <v>44649</v>
      </c>
      <c r="C2086">
        <v>4</v>
      </c>
      <c r="D2086" t="s">
        <v>25</v>
      </c>
      <c r="E2086">
        <v>55250</v>
      </c>
      <c r="F2086" t="s">
        <v>26</v>
      </c>
      <c r="G2086">
        <v>60</v>
      </c>
      <c r="H2086">
        <v>44649.46875</v>
      </c>
      <c r="I2086">
        <v>44649.524305555555</v>
      </c>
      <c r="J2086">
        <v>44649.541666666664</v>
      </c>
      <c r="K2086">
        <v>44649.5625</v>
      </c>
      <c r="L2086">
        <v>44649.571527777778</v>
      </c>
    </row>
    <row r="2087" spans="1:12" x14ac:dyDescent="0.5">
      <c r="A2087">
        <v>12086</v>
      </c>
      <c r="B2087">
        <v>44649</v>
      </c>
      <c r="C2087">
        <v>4</v>
      </c>
      <c r="D2087" t="s">
        <v>25</v>
      </c>
      <c r="E2087">
        <v>52353</v>
      </c>
      <c r="F2087" t="s">
        <v>27</v>
      </c>
      <c r="G2087">
        <v>60</v>
      </c>
      <c r="H2087">
        <v>44649.520833333336</v>
      </c>
      <c r="I2087">
        <v>44649.594444444447</v>
      </c>
      <c r="J2087">
        <v>44649.609722222223</v>
      </c>
      <c r="K2087">
        <v>44649.625</v>
      </c>
      <c r="L2087">
        <v>44649.633333333331</v>
      </c>
    </row>
    <row r="2088" spans="1:12" x14ac:dyDescent="0.5">
      <c r="A2088">
        <v>12087</v>
      </c>
      <c r="B2088">
        <v>44649</v>
      </c>
      <c r="C2088">
        <v>5</v>
      </c>
      <c r="D2088" t="s">
        <v>37</v>
      </c>
      <c r="E2088">
        <v>42826</v>
      </c>
      <c r="F2088" t="s">
        <v>38</v>
      </c>
      <c r="G2088">
        <v>60</v>
      </c>
      <c r="H2088">
        <v>44649.291666666664</v>
      </c>
      <c r="I2088">
        <v>44649.292361111111</v>
      </c>
      <c r="J2088">
        <v>44649.306944444441</v>
      </c>
      <c r="K2088">
        <v>44649.326388888891</v>
      </c>
      <c r="L2088">
        <v>44649.337500000001</v>
      </c>
    </row>
    <row r="2089" spans="1:12" x14ac:dyDescent="0.5">
      <c r="A2089">
        <v>12088</v>
      </c>
      <c r="B2089">
        <v>44649</v>
      </c>
      <c r="C2089">
        <v>5</v>
      </c>
      <c r="D2089" t="s">
        <v>37</v>
      </c>
      <c r="E2089">
        <v>42826</v>
      </c>
      <c r="F2089" t="s">
        <v>38</v>
      </c>
      <c r="G2089">
        <v>60</v>
      </c>
      <c r="H2089">
        <v>44649.34375</v>
      </c>
      <c r="I2089">
        <v>44649.359027777777</v>
      </c>
      <c r="J2089">
        <v>44649.375</v>
      </c>
      <c r="K2089">
        <v>44649.393750000003</v>
      </c>
      <c r="L2089">
        <v>44649.402777777781</v>
      </c>
    </row>
    <row r="2090" spans="1:12" x14ac:dyDescent="0.5">
      <c r="A2090">
        <v>12089</v>
      </c>
      <c r="B2090">
        <v>44649</v>
      </c>
      <c r="C2090">
        <v>5</v>
      </c>
      <c r="D2090" t="s">
        <v>37</v>
      </c>
      <c r="E2090">
        <v>42826</v>
      </c>
      <c r="F2090" t="s">
        <v>38</v>
      </c>
      <c r="G2090">
        <v>60</v>
      </c>
      <c r="H2090">
        <v>44649.395833333336</v>
      </c>
      <c r="I2090">
        <v>44649.425000000003</v>
      </c>
      <c r="J2090">
        <v>44649.441666666666</v>
      </c>
      <c r="K2090">
        <v>44649.458333333336</v>
      </c>
      <c r="L2090">
        <v>44649.467361111114</v>
      </c>
    </row>
    <row r="2091" spans="1:12" x14ac:dyDescent="0.5">
      <c r="A2091">
        <v>12090</v>
      </c>
      <c r="B2091">
        <v>44649</v>
      </c>
      <c r="C2091">
        <v>5</v>
      </c>
      <c r="D2091" t="s">
        <v>37</v>
      </c>
      <c r="E2091">
        <v>42826</v>
      </c>
      <c r="F2091" t="s">
        <v>38</v>
      </c>
      <c r="G2091">
        <v>60</v>
      </c>
      <c r="H2091">
        <v>44649.447916666664</v>
      </c>
      <c r="I2091">
        <v>44649.486111111109</v>
      </c>
      <c r="J2091">
        <v>44649.504861111112</v>
      </c>
      <c r="K2091">
        <v>44649.525694444441</v>
      </c>
      <c r="L2091">
        <v>44649.534722222219</v>
      </c>
    </row>
    <row r="2092" spans="1:12" x14ac:dyDescent="0.5">
      <c r="A2092">
        <v>12091</v>
      </c>
      <c r="B2092">
        <v>44649</v>
      </c>
      <c r="C2092">
        <v>6</v>
      </c>
      <c r="D2092" t="s">
        <v>28</v>
      </c>
      <c r="E2092">
        <v>14060</v>
      </c>
      <c r="F2092" t="s">
        <v>42</v>
      </c>
      <c r="G2092">
        <v>120</v>
      </c>
      <c r="H2092">
        <v>44649.291666666664</v>
      </c>
      <c r="I2092">
        <v>44649.29583333333</v>
      </c>
      <c r="J2092">
        <v>44649.311111111114</v>
      </c>
      <c r="K2092">
        <v>44649.35833333333</v>
      </c>
      <c r="L2092">
        <v>44649.368055555555</v>
      </c>
    </row>
    <row r="2093" spans="1:12" x14ac:dyDescent="0.5">
      <c r="A2093">
        <v>12092</v>
      </c>
      <c r="B2093">
        <v>44649</v>
      </c>
      <c r="C2093">
        <v>6</v>
      </c>
      <c r="D2093" t="s">
        <v>28</v>
      </c>
      <c r="E2093">
        <v>14060</v>
      </c>
      <c r="F2093" t="s">
        <v>42</v>
      </c>
      <c r="G2093">
        <v>120</v>
      </c>
      <c r="H2093">
        <v>44649.385416666664</v>
      </c>
      <c r="I2093">
        <v>44649.390277777777</v>
      </c>
      <c r="J2093">
        <v>44649.40625</v>
      </c>
      <c r="K2093">
        <v>44649.444444444445</v>
      </c>
      <c r="L2093">
        <v>44649.454861111109</v>
      </c>
    </row>
    <row r="2094" spans="1:12" x14ac:dyDescent="0.5">
      <c r="A2094">
        <v>12093</v>
      </c>
      <c r="B2094">
        <v>44649</v>
      </c>
      <c r="C2094">
        <v>6</v>
      </c>
      <c r="D2094" t="s">
        <v>28</v>
      </c>
      <c r="E2094">
        <v>14060</v>
      </c>
      <c r="F2094" t="s">
        <v>42</v>
      </c>
      <c r="G2094">
        <v>120</v>
      </c>
      <c r="H2094">
        <v>44649.479166666664</v>
      </c>
      <c r="I2094">
        <v>44649.477777777778</v>
      </c>
      <c r="J2094">
        <v>44649.492361111108</v>
      </c>
      <c r="K2094">
        <v>44649.541666666664</v>
      </c>
      <c r="L2094">
        <v>44649.55</v>
      </c>
    </row>
    <row r="2095" spans="1:12" x14ac:dyDescent="0.5">
      <c r="A2095">
        <v>12094</v>
      </c>
      <c r="B2095">
        <v>44649</v>
      </c>
      <c r="C2095">
        <v>7</v>
      </c>
      <c r="D2095" t="s">
        <v>31</v>
      </c>
      <c r="E2095">
        <v>28820</v>
      </c>
      <c r="F2095" t="s">
        <v>32</v>
      </c>
      <c r="G2095">
        <v>60</v>
      </c>
      <c r="H2095">
        <v>44649.291666666664</v>
      </c>
      <c r="I2095">
        <v>44649.294444444444</v>
      </c>
      <c r="J2095">
        <v>44649.309027777781</v>
      </c>
      <c r="K2095">
        <v>44649.329861111109</v>
      </c>
      <c r="L2095">
        <v>44649.338888888888</v>
      </c>
    </row>
    <row r="2096" spans="1:12" x14ac:dyDescent="0.5">
      <c r="A2096">
        <v>12095</v>
      </c>
      <c r="B2096">
        <v>44649</v>
      </c>
      <c r="C2096">
        <v>7</v>
      </c>
      <c r="D2096" t="s">
        <v>31</v>
      </c>
      <c r="E2096">
        <v>28820</v>
      </c>
      <c r="F2096" t="s">
        <v>32</v>
      </c>
      <c r="G2096">
        <v>60</v>
      </c>
      <c r="H2096">
        <v>44649.34375</v>
      </c>
      <c r="I2096">
        <v>44649.359722222223</v>
      </c>
      <c r="J2096">
        <v>44649.377083333333</v>
      </c>
      <c r="K2096">
        <v>44649.402083333334</v>
      </c>
      <c r="L2096">
        <v>44649.411111111112</v>
      </c>
    </row>
    <row r="2097" spans="1:12" x14ac:dyDescent="0.5">
      <c r="A2097">
        <v>12096</v>
      </c>
      <c r="B2097">
        <v>44649</v>
      </c>
      <c r="C2097">
        <v>7</v>
      </c>
      <c r="D2097" t="s">
        <v>31</v>
      </c>
      <c r="E2097">
        <v>36901</v>
      </c>
      <c r="F2097" t="s">
        <v>33</v>
      </c>
      <c r="G2097">
        <v>75</v>
      </c>
      <c r="H2097">
        <v>44649.395833333336</v>
      </c>
      <c r="I2097">
        <v>44649.430555555555</v>
      </c>
      <c r="J2097">
        <v>44649.45</v>
      </c>
      <c r="K2097">
        <v>44649.486111111109</v>
      </c>
      <c r="L2097">
        <v>44649.495833333334</v>
      </c>
    </row>
    <row r="2098" spans="1:12" x14ac:dyDescent="0.5">
      <c r="A2098">
        <v>12097</v>
      </c>
      <c r="B2098">
        <v>44649</v>
      </c>
      <c r="C2098">
        <v>7</v>
      </c>
      <c r="D2098" t="s">
        <v>31</v>
      </c>
      <c r="E2098">
        <v>36901</v>
      </c>
      <c r="F2098" t="s">
        <v>33</v>
      </c>
      <c r="G2098">
        <v>75</v>
      </c>
      <c r="H2098">
        <v>44649.458333333336</v>
      </c>
      <c r="I2098">
        <v>44649.525000000001</v>
      </c>
      <c r="J2098">
        <v>44649.541666666664</v>
      </c>
      <c r="K2098">
        <v>44649.581944444442</v>
      </c>
      <c r="L2098">
        <v>44649.591666666667</v>
      </c>
    </row>
    <row r="2099" spans="1:12" x14ac:dyDescent="0.5">
      <c r="A2099">
        <v>12098</v>
      </c>
      <c r="B2099">
        <v>44649</v>
      </c>
      <c r="C2099">
        <v>8</v>
      </c>
      <c r="D2099" t="s">
        <v>34</v>
      </c>
      <c r="E2099">
        <v>43775</v>
      </c>
      <c r="F2099" t="s">
        <v>35</v>
      </c>
      <c r="G2099">
        <v>120</v>
      </c>
      <c r="H2099">
        <v>44649.291666666664</v>
      </c>
      <c r="I2099">
        <v>44649.29583333333</v>
      </c>
      <c r="J2099">
        <v>44649.311111111114</v>
      </c>
      <c r="K2099">
        <v>44649.380555555559</v>
      </c>
      <c r="L2099">
        <v>44649.390972222223</v>
      </c>
    </row>
    <row r="2100" spans="1:12" x14ac:dyDescent="0.5">
      <c r="A2100">
        <v>12099</v>
      </c>
      <c r="B2100">
        <v>44649</v>
      </c>
      <c r="C2100">
        <v>8</v>
      </c>
      <c r="D2100" t="s">
        <v>34</v>
      </c>
      <c r="E2100">
        <v>43775</v>
      </c>
      <c r="F2100" t="s">
        <v>35</v>
      </c>
      <c r="G2100">
        <v>120</v>
      </c>
      <c r="H2100">
        <v>44649.385416666664</v>
      </c>
      <c r="I2100">
        <v>44649.409722222219</v>
      </c>
      <c r="J2100">
        <v>44649.422222222223</v>
      </c>
      <c r="K2100">
        <v>44649.486111111109</v>
      </c>
      <c r="L2100">
        <v>44649.494444444441</v>
      </c>
    </row>
    <row r="2101" spans="1:12" x14ac:dyDescent="0.5">
      <c r="A2101">
        <v>12100</v>
      </c>
      <c r="B2101">
        <v>44649</v>
      </c>
      <c r="C2101">
        <v>8</v>
      </c>
      <c r="D2101" t="s">
        <v>34</v>
      </c>
      <c r="E2101">
        <v>47562</v>
      </c>
      <c r="F2101" t="s">
        <v>36</v>
      </c>
      <c r="G2101">
        <v>90</v>
      </c>
      <c r="H2101">
        <v>44649.479166666664</v>
      </c>
      <c r="I2101">
        <v>44649.520833333336</v>
      </c>
      <c r="J2101">
        <v>44649.53402777778</v>
      </c>
      <c r="K2101">
        <v>44649.567361111112</v>
      </c>
      <c r="L2101">
        <v>44649.576388888891</v>
      </c>
    </row>
    <row r="2102" spans="1:12" x14ac:dyDescent="0.5">
      <c r="A2102">
        <v>12101</v>
      </c>
      <c r="B2102">
        <v>44650</v>
      </c>
      <c r="C2102">
        <v>1</v>
      </c>
      <c r="D2102" t="s">
        <v>11</v>
      </c>
      <c r="E2102">
        <v>28110</v>
      </c>
      <c r="F2102" t="s">
        <v>12</v>
      </c>
      <c r="G2102">
        <v>90</v>
      </c>
      <c r="H2102">
        <v>44650.291666666664</v>
      </c>
      <c r="I2102">
        <v>44650.295138888891</v>
      </c>
      <c r="J2102">
        <v>44650.313888888886</v>
      </c>
      <c r="K2102">
        <v>44650.378472222219</v>
      </c>
      <c r="L2102">
        <v>44650.386805555558</v>
      </c>
    </row>
    <row r="2103" spans="1:12" x14ac:dyDescent="0.5">
      <c r="A2103">
        <v>12102</v>
      </c>
      <c r="B2103">
        <v>44650</v>
      </c>
      <c r="C2103">
        <v>1</v>
      </c>
      <c r="D2103" t="s">
        <v>11</v>
      </c>
      <c r="E2103">
        <v>28055</v>
      </c>
      <c r="F2103" t="s">
        <v>13</v>
      </c>
      <c r="G2103">
        <v>60</v>
      </c>
      <c r="H2103">
        <v>44650.364583333336</v>
      </c>
      <c r="I2103">
        <v>44650.408333333333</v>
      </c>
      <c r="J2103">
        <v>44650.425694444442</v>
      </c>
      <c r="K2103">
        <v>44650.459027777775</v>
      </c>
      <c r="L2103">
        <v>44650.466666666667</v>
      </c>
    </row>
    <row r="2104" spans="1:12" x14ac:dyDescent="0.5">
      <c r="A2104">
        <v>12103</v>
      </c>
      <c r="B2104">
        <v>44650</v>
      </c>
      <c r="C2104">
        <v>1</v>
      </c>
      <c r="D2104" t="s">
        <v>11</v>
      </c>
      <c r="E2104">
        <v>28297</v>
      </c>
      <c r="F2104" t="s">
        <v>14</v>
      </c>
      <c r="G2104">
        <v>150</v>
      </c>
      <c r="H2104">
        <v>44650.416666666664</v>
      </c>
      <c r="I2104">
        <v>44650.493055555555</v>
      </c>
      <c r="J2104">
        <v>44650.513888888891</v>
      </c>
      <c r="K2104">
        <v>44650.529166666667</v>
      </c>
      <c r="L2104">
        <v>44650.540277777778</v>
      </c>
    </row>
    <row r="2105" spans="1:12" x14ac:dyDescent="0.5">
      <c r="A2105">
        <v>12104</v>
      </c>
      <c r="B2105">
        <v>44650</v>
      </c>
      <c r="C2105">
        <v>1</v>
      </c>
      <c r="D2105" t="s">
        <v>11</v>
      </c>
      <c r="E2105">
        <v>28296</v>
      </c>
      <c r="F2105" t="s">
        <v>15</v>
      </c>
      <c r="G2105">
        <v>120</v>
      </c>
      <c r="H2105">
        <v>44650.53125</v>
      </c>
      <c r="I2105">
        <v>44650.561805555553</v>
      </c>
      <c r="J2105">
        <v>44650.578472222223</v>
      </c>
      <c r="K2105">
        <v>44650.618055555555</v>
      </c>
      <c r="L2105">
        <v>44650.626388888886</v>
      </c>
    </row>
    <row r="2106" spans="1:12" x14ac:dyDescent="0.5">
      <c r="A2106">
        <v>12105</v>
      </c>
      <c r="B2106">
        <v>44650</v>
      </c>
      <c r="C2106">
        <v>2</v>
      </c>
      <c r="D2106" t="s">
        <v>17</v>
      </c>
      <c r="E2106">
        <v>27445</v>
      </c>
      <c r="F2106" t="s">
        <v>18</v>
      </c>
      <c r="G2106">
        <v>120</v>
      </c>
      <c r="H2106">
        <v>44650.291666666664</v>
      </c>
      <c r="I2106">
        <v>44650.302083333336</v>
      </c>
      <c r="J2106">
        <v>44650.333333333336</v>
      </c>
      <c r="K2106">
        <v>44650.401388888888</v>
      </c>
      <c r="L2106">
        <v>44650.410416666666</v>
      </c>
    </row>
    <row r="2107" spans="1:12" x14ac:dyDescent="0.5">
      <c r="A2107">
        <v>12106</v>
      </c>
      <c r="B2107">
        <v>44650</v>
      </c>
      <c r="C2107">
        <v>2</v>
      </c>
      <c r="D2107" t="s">
        <v>17</v>
      </c>
      <c r="E2107">
        <v>27445</v>
      </c>
      <c r="F2107" t="s">
        <v>18</v>
      </c>
      <c r="G2107">
        <v>120</v>
      </c>
      <c r="H2107">
        <v>44650.385416666664</v>
      </c>
      <c r="I2107">
        <v>44650.434027777781</v>
      </c>
      <c r="J2107">
        <v>44650.458333333336</v>
      </c>
      <c r="K2107">
        <v>44650.523611111108</v>
      </c>
      <c r="L2107">
        <v>44650.536111111112</v>
      </c>
    </row>
    <row r="2108" spans="1:12" x14ac:dyDescent="0.5">
      <c r="A2108">
        <v>12107</v>
      </c>
      <c r="B2108">
        <v>44650</v>
      </c>
      <c r="C2108">
        <v>3</v>
      </c>
      <c r="D2108" t="s">
        <v>46</v>
      </c>
      <c r="E2108">
        <v>66982</v>
      </c>
      <c r="F2108" t="s">
        <v>21</v>
      </c>
      <c r="G2108">
        <v>45</v>
      </c>
      <c r="H2108">
        <v>44650.291666666664</v>
      </c>
      <c r="I2108">
        <v>44650.293749999997</v>
      </c>
      <c r="J2108">
        <v>44650.300694444442</v>
      </c>
      <c r="K2108">
        <v>44650.313194444447</v>
      </c>
      <c r="L2108">
        <v>44650.318055555559</v>
      </c>
    </row>
    <row r="2109" spans="1:12" x14ac:dyDescent="0.5">
      <c r="A2109">
        <v>12108</v>
      </c>
      <c r="B2109">
        <v>44650</v>
      </c>
      <c r="C2109">
        <v>3</v>
      </c>
      <c r="D2109" t="s">
        <v>46</v>
      </c>
      <c r="E2109">
        <v>66982</v>
      </c>
      <c r="F2109" t="s">
        <v>21</v>
      </c>
      <c r="G2109">
        <v>45</v>
      </c>
      <c r="H2109">
        <v>44650.333333333336</v>
      </c>
      <c r="I2109">
        <v>44650.333333333336</v>
      </c>
      <c r="J2109">
        <v>44650.341666666667</v>
      </c>
      <c r="K2109">
        <v>44650.354166666664</v>
      </c>
      <c r="L2109">
        <v>44650.361805555556</v>
      </c>
    </row>
    <row r="2110" spans="1:12" x14ac:dyDescent="0.5">
      <c r="A2110">
        <v>12109</v>
      </c>
      <c r="B2110">
        <v>44650</v>
      </c>
      <c r="C2110">
        <v>3</v>
      </c>
      <c r="D2110" t="s">
        <v>46</v>
      </c>
      <c r="E2110">
        <v>66982</v>
      </c>
      <c r="F2110" t="s">
        <v>21</v>
      </c>
      <c r="G2110">
        <v>45</v>
      </c>
      <c r="H2110">
        <v>44650.375</v>
      </c>
      <c r="I2110">
        <v>44650.37777777778</v>
      </c>
      <c r="J2110">
        <v>44650.385416666664</v>
      </c>
      <c r="K2110">
        <v>44650.395833333336</v>
      </c>
      <c r="L2110">
        <v>44650.402083333334</v>
      </c>
    </row>
    <row r="2111" spans="1:12" x14ac:dyDescent="0.5">
      <c r="A2111">
        <v>12110</v>
      </c>
      <c r="B2111">
        <v>44650</v>
      </c>
      <c r="C2111">
        <v>3</v>
      </c>
      <c r="D2111" t="s">
        <v>46</v>
      </c>
      <c r="E2111">
        <v>66982</v>
      </c>
      <c r="F2111" t="s">
        <v>21</v>
      </c>
      <c r="G2111">
        <v>45</v>
      </c>
      <c r="H2111">
        <v>44650.416666666664</v>
      </c>
      <c r="I2111">
        <v>44650.417361111111</v>
      </c>
      <c r="J2111">
        <v>44650.425000000003</v>
      </c>
      <c r="K2111">
        <v>44650.43472222222</v>
      </c>
      <c r="L2111">
        <v>44650.44027777778</v>
      </c>
    </row>
    <row r="2112" spans="1:12" x14ac:dyDescent="0.5">
      <c r="A2112">
        <v>12111</v>
      </c>
      <c r="B2112">
        <v>44650</v>
      </c>
      <c r="C2112">
        <v>3</v>
      </c>
      <c r="D2112" t="s">
        <v>46</v>
      </c>
      <c r="E2112">
        <v>66982</v>
      </c>
      <c r="F2112" t="s">
        <v>21</v>
      </c>
      <c r="G2112">
        <v>45</v>
      </c>
      <c r="H2112">
        <v>44650.458333333336</v>
      </c>
      <c r="I2112">
        <v>44650.455555555556</v>
      </c>
      <c r="J2112">
        <v>44650.462500000001</v>
      </c>
      <c r="K2112">
        <v>44650.472222222219</v>
      </c>
      <c r="L2112">
        <v>44650.477777777778</v>
      </c>
    </row>
    <row r="2113" spans="1:12" x14ac:dyDescent="0.5">
      <c r="A2113">
        <v>12112</v>
      </c>
      <c r="B2113">
        <v>44650</v>
      </c>
      <c r="C2113">
        <v>3</v>
      </c>
      <c r="D2113" t="s">
        <v>46</v>
      </c>
      <c r="E2113">
        <v>66982</v>
      </c>
      <c r="F2113" t="s">
        <v>21</v>
      </c>
      <c r="G2113">
        <v>45</v>
      </c>
      <c r="H2113">
        <v>44650.5</v>
      </c>
      <c r="I2113">
        <v>44650.492361111108</v>
      </c>
      <c r="J2113">
        <v>44650.5</v>
      </c>
      <c r="K2113">
        <v>44650.513888888891</v>
      </c>
      <c r="L2113">
        <v>44650.520833333336</v>
      </c>
    </row>
    <row r="2114" spans="1:12" x14ac:dyDescent="0.5">
      <c r="A2114">
        <v>12113</v>
      </c>
      <c r="B2114">
        <v>44650</v>
      </c>
      <c r="C2114">
        <v>3</v>
      </c>
      <c r="D2114" t="s">
        <v>46</v>
      </c>
      <c r="E2114">
        <v>66982</v>
      </c>
      <c r="F2114" t="s">
        <v>21</v>
      </c>
      <c r="G2114">
        <v>45</v>
      </c>
      <c r="H2114">
        <v>44650.541666666664</v>
      </c>
      <c r="I2114">
        <v>44650.538194444445</v>
      </c>
      <c r="J2114">
        <v>44650.54583333333</v>
      </c>
      <c r="K2114">
        <v>44650.555555555555</v>
      </c>
      <c r="L2114">
        <v>44650.561805555553</v>
      </c>
    </row>
    <row r="2115" spans="1:12" x14ac:dyDescent="0.5">
      <c r="A2115">
        <v>12114</v>
      </c>
      <c r="B2115">
        <v>44650</v>
      </c>
      <c r="C2115">
        <v>3</v>
      </c>
      <c r="D2115" t="s">
        <v>46</v>
      </c>
      <c r="E2115">
        <v>66982</v>
      </c>
      <c r="F2115" t="s">
        <v>21</v>
      </c>
      <c r="G2115">
        <v>45</v>
      </c>
      <c r="H2115">
        <v>44650.583333333336</v>
      </c>
      <c r="I2115">
        <v>44650.576388888891</v>
      </c>
      <c r="J2115">
        <v>44650.584722222222</v>
      </c>
      <c r="K2115">
        <v>44650.597222222219</v>
      </c>
      <c r="L2115">
        <v>44650.603472222225</v>
      </c>
    </row>
    <row r="2116" spans="1:12" x14ac:dyDescent="0.5">
      <c r="A2116">
        <v>12115</v>
      </c>
      <c r="B2116">
        <v>44650</v>
      </c>
      <c r="C2116">
        <v>4</v>
      </c>
      <c r="D2116" t="s">
        <v>22</v>
      </c>
      <c r="E2116">
        <v>58562</v>
      </c>
      <c r="F2116" t="s">
        <v>23</v>
      </c>
      <c r="G2116">
        <v>120</v>
      </c>
      <c r="H2116">
        <v>44650.291666666664</v>
      </c>
      <c r="I2116">
        <v>44650.293749999997</v>
      </c>
      <c r="J2116">
        <v>44650.307638888888</v>
      </c>
      <c r="K2116">
        <v>44650.361111111109</v>
      </c>
      <c r="L2116">
        <v>44650.370833333334</v>
      </c>
    </row>
    <row r="2117" spans="1:12" x14ac:dyDescent="0.5">
      <c r="A2117">
        <v>12116</v>
      </c>
      <c r="B2117">
        <v>44650</v>
      </c>
      <c r="C2117">
        <v>4</v>
      </c>
      <c r="D2117" t="s">
        <v>22</v>
      </c>
      <c r="E2117">
        <v>57460</v>
      </c>
      <c r="F2117" t="s">
        <v>24</v>
      </c>
      <c r="G2117">
        <v>75</v>
      </c>
      <c r="H2117">
        <v>44650.385416666664</v>
      </c>
      <c r="I2117">
        <v>44650.394444444442</v>
      </c>
      <c r="J2117">
        <v>44650.411805555559</v>
      </c>
      <c r="K2117">
        <v>44650.436111111114</v>
      </c>
      <c r="L2117">
        <v>44650.445833333331</v>
      </c>
    </row>
    <row r="2118" spans="1:12" x14ac:dyDescent="0.5">
      <c r="A2118">
        <v>12117</v>
      </c>
      <c r="B2118">
        <v>44650</v>
      </c>
      <c r="C2118">
        <v>4</v>
      </c>
      <c r="D2118" t="s">
        <v>22</v>
      </c>
      <c r="E2118">
        <v>58562</v>
      </c>
      <c r="F2118" t="s">
        <v>23</v>
      </c>
      <c r="G2118">
        <v>120</v>
      </c>
      <c r="H2118">
        <v>44650.447916666664</v>
      </c>
      <c r="I2118">
        <v>44650.470833333333</v>
      </c>
      <c r="J2118">
        <v>44650.486805555556</v>
      </c>
      <c r="K2118">
        <v>44650.540277777778</v>
      </c>
      <c r="L2118">
        <v>44650.548611111109</v>
      </c>
    </row>
    <row r="2119" spans="1:12" x14ac:dyDescent="0.5">
      <c r="A2119">
        <v>12118</v>
      </c>
      <c r="B2119">
        <v>44650</v>
      </c>
      <c r="C2119">
        <v>4</v>
      </c>
      <c r="D2119" t="s">
        <v>22</v>
      </c>
      <c r="E2119">
        <v>57460</v>
      </c>
      <c r="F2119" t="s">
        <v>24</v>
      </c>
      <c r="G2119">
        <v>75</v>
      </c>
      <c r="H2119">
        <v>44650.541666666664</v>
      </c>
      <c r="I2119">
        <v>44650.568749999999</v>
      </c>
      <c r="J2119">
        <v>44650.586111111108</v>
      </c>
      <c r="K2119">
        <v>44650.60833333333</v>
      </c>
      <c r="L2119">
        <v>44650.617361111108</v>
      </c>
    </row>
    <row r="2120" spans="1:12" x14ac:dyDescent="0.5">
      <c r="A2120">
        <v>12119</v>
      </c>
      <c r="B2120">
        <v>44650</v>
      </c>
      <c r="C2120">
        <v>5</v>
      </c>
      <c r="D2120" t="s">
        <v>25</v>
      </c>
      <c r="E2120">
        <v>55250</v>
      </c>
      <c r="F2120" t="s">
        <v>26</v>
      </c>
      <c r="G2120">
        <v>60</v>
      </c>
      <c r="H2120">
        <v>44650.291666666664</v>
      </c>
      <c r="I2120">
        <v>44650.297222222223</v>
      </c>
      <c r="J2120">
        <v>44650.305555555555</v>
      </c>
      <c r="K2120">
        <v>44650.332638888889</v>
      </c>
      <c r="L2120">
        <v>44650.340277777781</v>
      </c>
    </row>
    <row r="2121" spans="1:12" x14ac:dyDescent="0.5">
      <c r="A2121">
        <v>12120</v>
      </c>
      <c r="B2121">
        <v>44650</v>
      </c>
      <c r="C2121">
        <v>5</v>
      </c>
      <c r="D2121" t="s">
        <v>25</v>
      </c>
      <c r="E2121">
        <v>55873</v>
      </c>
      <c r="F2121" t="s">
        <v>43</v>
      </c>
      <c r="G2121">
        <v>90</v>
      </c>
      <c r="H2121">
        <v>44650.34375</v>
      </c>
      <c r="I2121">
        <v>44650.36041666667</v>
      </c>
      <c r="J2121">
        <v>44650.376388888886</v>
      </c>
      <c r="K2121">
        <v>44650.422222222223</v>
      </c>
      <c r="L2121">
        <v>44650.432638888888</v>
      </c>
    </row>
    <row r="2122" spans="1:12" x14ac:dyDescent="0.5">
      <c r="A2122">
        <v>12121</v>
      </c>
      <c r="B2122">
        <v>44650</v>
      </c>
      <c r="C2122">
        <v>5</v>
      </c>
      <c r="D2122" t="s">
        <v>25</v>
      </c>
      <c r="E2122">
        <v>52353</v>
      </c>
      <c r="F2122" t="s">
        <v>27</v>
      </c>
      <c r="G2122">
        <v>60</v>
      </c>
      <c r="H2122">
        <v>44650.416666666664</v>
      </c>
      <c r="I2122">
        <v>44650.455555555556</v>
      </c>
      <c r="J2122">
        <v>44650.472222222219</v>
      </c>
      <c r="K2122">
        <v>44650.491666666669</v>
      </c>
      <c r="L2122">
        <v>44650.501388888886</v>
      </c>
    </row>
    <row r="2123" spans="1:12" x14ac:dyDescent="0.5">
      <c r="A2123">
        <v>12122</v>
      </c>
      <c r="B2123">
        <v>44650</v>
      </c>
      <c r="C2123">
        <v>5</v>
      </c>
      <c r="D2123" t="s">
        <v>25</v>
      </c>
      <c r="E2123">
        <v>55250</v>
      </c>
      <c r="F2123" t="s">
        <v>26</v>
      </c>
      <c r="G2123">
        <v>60</v>
      </c>
      <c r="H2123">
        <v>44650.46875</v>
      </c>
      <c r="I2123">
        <v>44650.53125</v>
      </c>
      <c r="J2123">
        <v>44650.55</v>
      </c>
      <c r="K2123">
        <v>44650.569444444445</v>
      </c>
      <c r="L2123">
        <v>44650.578472222223</v>
      </c>
    </row>
    <row r="2124" spans="1:12" x14ac:dyDescent="0.5">
      <c r="A2124">
        <v>12123</v>
      </c>
      <c r="B2124">
        <v>44650</v>
      </c>
      <c r="C2124">
        <v>5</v>
      </c>
      <c r="D2124" t="s">
        <v>25</v>
      </c>
      <c r="E2124">
        <v>52353</v>
      </c>
      <c r="F2124" t="s">
        <v>27</v>
      </c>
      <c r="G2124">
        <v>60</v>
      </c>
      <c r="H2124">
        <v>44650.520833333336</v>
      </c>
      <c r="I2124">
        <v>44650.598611111112</v>
      </c>
      <c r="J2124">
        <v>44650.613194444442</v>
      </c>
      <c r="K2124">
        <v>44650.631944444445</v>
      </c>
      <c r="L2124">
        <v>44650.643055555556</v>
      </c>
    </row>
    <row r="2125" spans="1:12" x14ac:dyDescent="0.5">
      <c r="A2125">
        <v>12124</v>
      </c>
      <c r="B2125">
        <v>44650</v>
      </c>
      <c r="C2125">
        <v>6</v>
      </c>
      <c r="D2125" t="s">
        <v>28</v>
      </c>
      <c r="E2125">
        <v>15773</v>
      </c>
      <c r="F2125" t="s">
        <v>29</v>
      </c>
      <c r="G2125">
        <v>180</v>
      </c>
      <c r="H2125">
        <v>44650.291666666664</v>
      </c>
      <c r="I2125">
        <v>44650.311111111114</v>
      </c>
      <c r="J2125">
        <v>44650.324999999997</v>
      </c>
      <c r="K2125">
        <v>44650.400000000001</v>
      </c>
      <c r="L2125">
        <v>44650.40902777778</v>
      </c>
    </row>
    <row r="2126" spans="1:12" x14ac:dyDescent="0.5">
      <c r="A2126">
        <v>12125</v>
      </c>
      <c r="B2126">
        <v>44650</v>
      </c>
      <c r="C2126">
        <v>6</v>
      </c>
      <c r="D2126" t="s">
        <v>28</v>
      </c>
      <c r="E2126">
        <v>15773</v>
      </c>
      <c r="F2126" t="s">
        <v>29</v>
      </c>
      <c r="G2126">
        <v>180</v>
      </c>
      <c r="H2126">
        <v>44650.427083333336</v>
      </c>
      <c r="I2126">
        <v>44650.431944444441</v>
      </c>
      <c r="J2126">
        <v>44650.447222222225</v>
      </c>
      <c r="K2126">
        <v>44650.541666666664</v>
      </c>
      <c r="L2126">
        <v>44650.552083333336</v>
      </c>
    </row>
    <row r="2127" spans="1:12" x14ac:dyDescent="0.5">
      <c r="A2127">
        <v>12126</v>
      </c>
      <c r="B2127">
        <v>44650</v>
      </c>
      <c r="C2127">
        <v>6</v>
      </c>
      <c r="D2127" t="s">
        <v>28</v>
      </c>
      <c r="E2127">
        <v>30400</v>
      </c>
      <c r="F2127" t="s">
        <v>30</v>
      </c>
      <c r="G2127">
        <v>120</v>
      </c>
      <c r="H2127">
        <v>44650.5625</v>
      </c>
      <c r="I2127">
        <v>44650.572222222225</v>
      </c>
      <c r="J2127">
        <v>44650.590277777781</v>
      </c>
      <c r="K2127">
        <v>44650.640277777777</v>
      </c>
      <c r="L2127">
        <v>44650.649305555555</v>
      </c>
    </row>
    <row r="2128" spans="1:12" x14ac:dyDescent="0.5">
      <c r="A2128">
        <v>12127</v>
      </c>
      <c r="B2128">
        <v>44650</v>
      </c>
      <c r="C2128">
        <v>7</v>
      </c>
      <c r="D2128" t="s">
        <v>31</v>
      </c>
      <c r="E2128">
        <v>28820</v>
      </c>
      <c r="F2128" t="s">
        <v>32</v>
      </c>
      <c r="G2128">
        <v>60</v>
      </c>
      <c r="H2128">
        <v>44650.291666666664</v>
      </c>
      <c r="I2128">
        <v>44650.298611111109</v>
      </c>
      <c r="J2128">
        <v>44650.309027777781</v>
      </c>
      <c r="K2128">
        <v>44650.329861111109</v>
      </c>
      <c r="L2128">
        <v>44650.338888888888</v>
      </c>
    </row>
    <row r="2129" spans="1:12" x14ac:dyDescent="0.5">
      <c r="A2129">
        <v>12128</v>
      </c>
      <c r="B2129">
        <v>44650</v>
      </c>
      <c r="C2129">
        <v>7</v>
      </c>
      <c r="D2129" t="s">
        <v>31</v>
      </c>
      <c r="E2129">
        <v>28820</v>
      </c>
      <c r="F2129" t="s">
        <v>32</v>
      </c>
      <c r="G2129">
        <v>60</v>
      </c>
      <c r="H2129">
        <v>44650.34375</v>
      </c>
      <c r="I2129">
        <v>44650.359722222223</v>
      </c>
      <c r="J2129">
        <v>44650.377083333333</v>
      </c>
      <c r="K2129">
        <v>44650.402083333334</v>
      </c>
      <c r="L2129">
        <v>44650.411111111112</v>
      </c>
    </row>
    <row r="2130" spans="1:12" x14ac:dyDescent="0.5">
      <c r="A2130">
        <v>12129</v>
      </c>
      <c r="B2130">
        <v>44650</v>
      </c>
      <c r="C2130">
        <v>7</v>
      </c>
      <c r="D2130" t="s">
        <v>31</v>
      </c>
      <c r="E2130">
        <v>36901</v>
      </c>
      <c r="F2130" t="s">
        <v>33</v>
      </c>
      <c r="G2130">
        <v>75</v>
      </c>
      <c r="H2130">
        <v>44650.395833333336</v>
      </c>
      <c r="I2130">
        <v>44650.430555555555</v>
      </c>
      <c r="J2130">
        <v>44650.45</v>
      </c>
      <c r="K2130">
        <v>44650.486111111109</v>
      </c>
      <c r="L2130">
        <v>44650.495833333334</v>
      </c>
    </row>
    <row r="2131" spans="1:12" x14ac:dyDescent="0.5">
      <c r="A2131">
        <v>12130</v>
      </c>
      <c r="B2131">
        <v>44650</v>
      </c>
      <c r="C2131">
        <v>7</v>
      </c>
      <c r="D2131" t="s">
        <v>31</v>
      </c>
      <c r="E2131">
        <v>36901</v>
      </c>
      <c r="F2131" t="s">
        <v>33</v>
      </c>
      <c r="G2131">
        <v>75</v>
      </c>
      <c r="H2131">
        <v>44650.458333333336</v>
      </c>
      <c r="I2131">
        <v>44650.525000000001</v>
      </c>
      <c r="J2131">
        <v>44650.541666666664</v>
      </c>
      <c r="K2131">
        <v>44650.581944444442</v>
      </c>
      <c r="L2131">
        <v>44650.591666666667</v>
      </c>
    </row>
    <row r="2132" spans="1:12" x14ac:dyDescent="0.5">
      <c r="A2132">
        <v>12131</v>
      </c>
      <c r="B2132">
        <v>44650</v>
      </c>
      <c r="C2132">
        <v>7</v>
      </c>
      <c r="D2132" t="s">
        <v>31</v>
      </c>
      <c r="E2132">
        <v>36901</v>
      </c>
      <c r="F2132" t="s">
        <v>33</v>
      </c>
      <c r="G2132">
        <v>75</v>
      </c>
      <c r="H2132">
        <v>44650.520833333336</v>
      </c>
      <c r="I2132">
        <v>44650.606944444444</v>
      </c>
      <c r="J2132">
        <v>44650.619444444441</v>
      </c>
      <c r="K2132">
        <v>44650.654166666667</v>
      </c>
      <c r="L2132">
        <v>44650.662499999999</v>
      </c>
    </row>
    <row r="2133" spans="1:12" x14ac:dyDescent="0.5">
      <c r="A2133">
        <v>12132</v>
      </c>
      <c r="B2133">
        <v>44650</v>
      </c>
      <c r="C2133">
        <v>8</v>
      </c>
      <c r="D2133" t="s">
        <v>34</v>
      </c>
      <c r="E2133">
        <v>43775</v>
      </c>
      <c r="F2133" t="s">
        <v>35</v>
      </c>
      <c r="G2133">
        <v>120</v>
      </c>
      <c r="H2133">
        <v>44650.291666666664</v>
      </c>
      <c r="I2133">
        <v>44650.29583333333</v>
      </c>
      <c r="J2133">
        <v>44650.311111111114</v>
      </c>
      <c r="K2133">
        <v>44650.380555555559</v>
      </c>
      <c r="L2133">
        <v>44650.390972222223</v>
      </c>
    </row>
    <row r="2134" spans="1:12" x14ac:dyDescent="0.5">
      <c r="A2134">
        <v>12133</v>
      </c>
      <c r="B2134">
        <v>44650</v>
      </c>
      <c r="C2134">
        <v>8</v>
      </c>
      <c r="D2134" t="s">
        <v>34</v>
      </c>
      <c r="E2134">
        <v>43775</v>
      </c>
      <c r="F2134" t="s">
        <v>35</v>
      </c>
      <c r="G2134">
        <v>120</v>
      </c>
      <c r="H2134">
        <v>44650.385416666664</v>
      </c>
      <c r="I2134">
        <v>44650.409722222219</v>
      </c>
      <c r="J2134">
        <v>44650.422222222223</v>
      </c>
      <c r="K2134">
        <v>44650.486111111109</v>
      </c>
      <c r="L2134">
        <v>44650.494444444441</v>
      </c>
    </row>
    <row r="2135" spans="1:12" x14ac:dyDescent="0.5">
      <c r="A2135">
        <v>12134</v>
      </c>
      <c r="B2135">
        <v>44650</v>
      </c>
      <c r="C2135">
        <v>8</v>
      </c>
      <c r="D2135" t="s">
        <v>34</v>
      </c>
      <c r="E2135">
        <v>47562</v>
      </c>
      <c r="F2135" t="s">
        <v>36</v>
      </c>
      <c r="G2135">
        <v>90</v>
      </c>
      <c r="H2135">
        <v>44650.479166666664</v>
      </c>
      <c r="I2135">
        <v>44650.520833333336</v>
      </c>
      <c r="J2135">
        <v>44650.53402777778</v>
      </c>
      <c r="K2135">
        <v>44650.567361111112</v>
      </c>
      <c r="L2135">
        <v>44650.576388888891</v>
      </c>
    </row>
    <row r="2136" spans="1:12" x14ac:dyDescent="0.5">
      <c r="A2136">
        <v>12135</v>
      </c>
      <c r="B2136">
        <v>44651</v>
      </c>
      <c r="C2136">
        <v>1</v>
      </c>
      <c r="D2136" t="s">
        <v>11</v>
      </c>
      <c r="E2136">
        <v>28296</v>
      </c>
      <c r="F2136" t="s">
        <v>15</v>
      </c>
      <c r="G2136">
        <v>120</v>
      </c>
      <c r="H2136">
        <v>44651.291666666664</v>
      </c>
      <c r="I2136">
        <v>44651.29583333333</v>
      </c>
      <c r="J2136">
        <v>44651.311111111114</v>
      </c>
      <c r="K2136">
        <v>44651.378472222219</v>
      </c>
      <c r="L2136">
        <v>44651.387499999997</v>
      </c>
    </row>
    <row r="2137" spans="1:12" x14ac:dyDescent="0.5">
      <c r="A2137">
        <v>12136</v>
      </c>
      <c r="B2137">
        <v>44651</v>
      </c>
      <c r="C2137">
        <v>1</v>
      </c>
      <c r="D2137" t="s">
        <v>11</v>
      </c>
      <c r="E2137">
        <v>28289</v>
      </c>
      <c r="F2137" t="s">
        <v>16</v>
      </c>
      <c r="G2137">
        <v>60</v>
      </c>
      <c r="H2137">
        <v>44651.385416666664</v>
      </c>
      <c r="I2137">
        <v>44651.411805555559</v>
      </c>
      <c r="J2137">
        <v>44651.429166666669</v>
      </c>
      <c r="K2137">
        <v>44651.458333333336</v>
      </c>
      <c r="L2137">
        <v>44651.465277777781</v>
      </c>
    </row>
    <row r="2138" spans="1:12" x14ac:dyDescent="0.5">
      <c r="A2138">
        <v>12137</v>
      </c>
      <c r="B2138">
        <v>44651</v>
      </c>
      <c r="C2138">
        <v>1</v>
      </c>
      <c r="D2138" t="s">
        <v>11</v>
      </c>
      <c r="E2138">
        <v>28296</v>
      </c>
      <c r="F2138" t="s">
        <v>15</v>
      </c>
      <c r="G2138">
        <v>120</v>
      </c>
      <c r="H2138">
        <v>44651.4375</v>
      </c>
      <c r="I2138">
        <v>44651.488194444442</v>
      </c>
      <c r="J2138">
        <v>44651.506944444445</v>
      </c>
      <c r="K2138">
        <v>44651.569444444445</v>
      </c>
      <c r="L2138">
        <v>44651.582638888889</v>
      </c>
    </row>
    <row r="2139" spans="1:12" x14ac:dyDescent="0.5">
      <c r="A2139">
        <v>12138</v>
      </c>
      <c r="B2139">
        <v>44651</v>
      </c>
      <c r="C2139">
        <v>1</v>
      </c>
      <c r="D2139" t="s">
        <v>11</v>
      </c>
      <c r="E2139">
        <v>28296</v>
      </c>
      <c r="F2139" t="s">
        <v>15</v>
      </c>
      <c r="G2139">
        <v>120</v>
      </c>
      <c r="H2139">
        <v>44651.53125</v>
      </c>
      <c r="I2139">
        <v>44651.602777777778</v>
      </c>
      <c r="J2139">
        <v>44651.617361111108</v>
      </c>
      <c r="K2139">
        <v>44651.659722222219</v>
      </c>
      <c r="L2139">
        <v>44651.668055555558</v>
      </c>
    </row>
    <row r="2140" spans="1:12" x14ac:dyDescent="0.5">
      <c r="A2140">
        <v>12139</v>
      </c>
      <c r="B2140">
        <v>44651</v>
      </c>
      <c r="C2140">
        <v>2</v>
      </c>
      <c r="D2140" t="s">
        <v>17</v>
      </c>
      <c r="E2140">
        <v>29877</v>
      </c>
      <c r="F2140" t="s">
        <v>20</v>
      </c>
      <c r="G2140">
        <v>60</v>
      </c>
      <c r="H2140">
        <v>44651.291666666664</v>
      </c>
      <c r="I2140">
        <v>44651.302083333336</v>
      </c>
      <c r="J2140">
        <v>44651.322916666664</v>
      </c>
      <c r="K2140">
        <v>44651.34375</v>
      </c>
      <c r="L2140">
        <v>44651.352083333331</v>
      </c>
    </row>
    <row r="2141" spans="1:12" x14ac:dyDescent="0.5">
      <c r="A2141">
        <v>12140</v>
      </c>
      <c r="B2141">
        <v>44651</v>
      </c>
      <c r="C2141">
        <v>2</v>
      </c>
      <c r="D2141" t="s">
        <v>17</v>
      </c>
      <c r="E2141">
        <v>29877</v>
      </c>
      <c r="F2141" t="s">
        <v>20</v>
      </c>
      <c r="G2141">
        <v>60</v>
      </c>
      <c r="H2141">
        <v>44651.34375</v>
      </c>
      <c r="I2141">
        <v>44651.374305555553</v>
      </c>
      <c r="J2141">
        <v>44651.39166666667</v>
      </c>
      <c r="K2141">
        <v>44651.416666666664</v>
      </c>
      <c r="L2141">
        <v>44651.427083333336</v>
      </c>
    </row>
    <row r="2142" spans="1:12" x14ac:dyDescent="0.5">
      <c r="A2142">
        <v>12141</v>
      </c>
      <c r="B2142">
        <v>44651</v>
      </c>
      <c r="C2142">
        <v>2</v>
      </c>
      <c r="D2142" t="s">
        <v>17</v>
      </c>
      <c r="E2142">
        <v>29877</v>
      </c>
      <c r="F2142" t="s">
        <v>20</v>
      </c>
      <c r="G2142">
        <v>60</v>
      </c>
      <c r="H2142">
        <v>44651.395833333336</v>
      </c>
      <c r="I2142">
        <v>44651.45</v>
      </c>
      <c r="J2142">
        <v>44651.466666666667</v>
      </c>
      <c r="K2142">
        <v>44651.491666666669</v>
      </c>
      <c r="L2142">
        <v>44651.500694444447</v>
      </c>
    </row>
    <row r="2143" spans="1:12" x14ac:dyDescent="0.5">
      <c r="A2143">
        <v>12142</v>
      </c>
      <c r="B2143">
        <v>44651</v>
      </c>
      <c r="C2143">
        <v>2</v>
      </c>
      <c r="D2143" t="s">
        <v>17</v>
      </c>
      <c r="E2143">
        <v>29877</v>
      </c>
      <c r="F2143" t="s">
        <v>20</v>
      </c>
      <c r="G2143">
        <v>60</v>
      </c>
      <c r="H2143">
        <v>44651.447916666664</v>
      </c>
      <c r="I2143">
        <v>44651.52847222222</v>
      </c>
      <c r="J2143">
        <v>44651.547222222223</v>
      </c>
      <c r="K2143">
        <v>44651.574999999997</v>
      </c>
      <c r="L2143">
        <v>44651.585416666669</v>
      </c>
    </row>
    <row r="2144" spans="1:12" x14ac:dyDescent="0.5">
      <c r="A2144">
        <v>12143</v>
      </c>
      <c r="B2144">
        <v>44651</v>
      </c>
      <c r="C2144">
        <v>2</v>
      </c>
      <c r="D2144" t="s">
        <v>17</v>
      </c>
      <c r="E2144">
        <v>29877</v>
      </c>
      <c r="F2144" t="s">
        <v>20</v>
      </c>
      <c r="G2144">
        <v>60</v>
      </c>
      <c r="H2144">
        <v>44651.458333333336</v>
      </c>
      <c r="I2144">
        <v>44651.604166666664</v>
      </c>
      <c r="J2144">
        <v>44651.618055555555</v>
      </c>
      <c r="K2144">
        <v>44651.63958333333</v>
      </c>
      <c r="L2144">
        <v>44651.647916666669</v>
      </c>
    </row>
    <row r="2145" spans="1:12" x14ac:dyDescent="0.5">
      <c r="A2145">
        <v>12144</v>
      </c>
      <c r="B2145">
        <v>44651</v>
      </c>
      <c r="C2145">
        <v>3</v>
      </c>
      <c r="D2145" t="s">
        <v>46</v>
      </c>
      <c r="E2145">
        <v>66982</v>
      </c>
      <c r="F2145" t="s">
        <v>21</v>
      </c>
      <c r="G2145">
        <v>45</v>
      </c>
      <c r="H2145">
        <v>44651.291666666664</v>
      </c>
      <c r="I2145">
        <v>44651.293749999997</v>
      </c>
      <c r="J2145">
        <v>44651.300694444442</v>
      </c>
      <c r="K2145">
        <v>44651.313194444447</v>
      </c>
      <c r="L2145">
        <v>44651.318055555559</v>
      </c>
    </row>
    <row r="2146" spans="1:12" x14ac:dyDescent="0.5">
      <c r="A2146">
        <v>12145</v>
      </c>
      <c r="B2146">
        <v>44651</v>
      </c>
      <c r="C2146">
        <v>3</v>
      </c>
      <c r="D2146" t="s">
        <v>46</v>
      </c>
      <c r="E2146">
        <v>66982</v>
      </c>
      <c r="F2146" t="s">
        <v>21</v>
      </c>
      <c r="G2146">
        <v>45</v>
      </c>
      <c r="H2146">
        <v>44651.333333333336</v>
      </c>
      <c r="I2146">
        <v>44651.333333333336</v>
      </c>
      <c r="J2146">
        <v>44651.341666666667</v>
      </c>
      <c r="K2146">
        <v>44651.354166666664</v>
      </c>
      <c r="L2146">
        <v>44651.361805555556</v>
      </c>
    </row>
    <row r="2147" spans="1:12" x14ac:dyDescent="0.5">
      <c r="A2147">
        <v>12146</v>
      </c>
      <c r="B2147">
        <v>44651</v>
      </c>
      <c r="C2147">
        <v>3</v>
      </c>
      <c r="D2147" t="s">
        <v>46</v>
      </c>
      <c r="E2147">
        <v>66982</v>
      </c>
      <c r="F2147" t="s">
        <v>21</v>
      </c>
      <c r="G2147">
        <v>45</v>
      </c>
      <c r="H2147">
        <v>44651.375</v>
      </c>
      <c r="I2147">
        <v>44651.37777777778</v>
      </c>
      <c r="J2147">
        <v>44651.385416666664</v>
      </c>
      <c r="K2147">
        <v>44651.395833333336</v>
      </c>
      <c r="L2147">
        <v>44651.402083333334</v>
      </c>
    </row>
    <row r="2148" spans="1:12" x14ac:dyDescent="0.5">
      <c r="A2148">
        <v>12147</v>
      </c>
      <c r="B2148">
        <v>44651</v>
      </c>
      <c r="C2148">
        <v>3</v>
      </c>
      <c r="D2148" t="s">
        <v>46</v>
      </c>
      <c r="E2148">
        <v>66982</v>
      </c>
      <c r="F2148" t="s">
        <v>21</v>
      </c>
      <c r="G2148">
        <v>45</v>
      </c>
      <c r="H2148">
        <v>44651.416666666664</v>
      </c>
      <c r="I2148">
        <v>44651.417361111111</v>
      </c>
      <c r="J2148">
        <v>44651.425000000003</v>
      </c>
      <c r="K2148">
        <v>44651.43472222222</v>
      </c>
      <c r="L2148">
        <v>44651.44027777778</v>
      </c>
    </row>
    <row r="2149" spans="1:12" x14ac:dyDescent="0.5">
      <c r="A2149">
        <v>12148</v>
      </c>
      <c r="B2149">
        <v>44651</v>
      </c>
      <c r="C2149">
        <v>3</v>
      </c>
      <c r="D2149" t="s">
        <v>46</v>
      </c>
      <c r="E2149">
        <v>66982</v>
      </c>
      <c r="F2149" t="s">
        <v>21</v>
      </c>
      <c r="G2149">
        <v>45</v>
      </c>
      <c r="H2149">
        <v>44651.458333333336</v>
      </c>
      <c r="I2149">
        <v>44651.455555555556</v>
      </c>
      <c r="J2149">
        <v>44651.462500000001</v>
      </c>
      <c r="K2149">
        <v>44651.472222222219</v>
      </c>
      <c r="L2149">
        <v>44651.477777777778</v>
      </c>
    </row>
    <row r="2150" spans="1:12" x14ac:dyDescent="0.5">
      <c r="A2150">
        <v>12149</v>
      </c>
      <c r="B2150">
        <v>44651</v>
      </c>
      <c r="C2150">
        <v>3</v>
      </c>
      <c r="D2150" t="s">
        <v>46</v>
      </c>
      <c r="E2150">
        <v>66982</v>
      </c>
      <c r="F2150" t="s">
        <v>21</v>
      </c>
      <c r="G2150">
        <v>45</v>
      </c>
      <c r="H2150">
        <v>44651.5</v>
      </c>
      <c r="I2150">
        <v>44651.492361111108</v>
      </c>
      <c r="J2150">
        <v>44651.5</v>
      </c>
      <c r="K2150">
        <v>44651.513888888891</v>
      </c>
      <c r="L2150">
        <v>44651.520833333336</v>
      </c>
    </row>
    <row r="2151" spans="1:12" x14ac:dyDescent="0.5">
      <c r="A2151">
        <v>12150</v>
      </c>
      <c r="B2151">
        <v>44651</v>
      </c>
      <c r="C2151">
        <v>3</v>
      </c>
      <c r="D2151" t="s">
        <v>46</v>
      </c>
      <c r="E2151">
        <v>66982</v>
      </c>
      <c r="F2151" t="s">
        <v>21</v>
      </c>
      <c r="G2151">
        <v>45</v>
      </c>
      <c r="H2151">
        <v>44651.541666666664</v>
      </c>
      <c r="I2151">
        <v>44651.538194444445</v>
      </c>
      <c r="J2151">
        <v>44651.54583333333</v>
      </c>
      <c r="K2151">
        <v>44651.555555555555</v>
      </c>
      <c r="L2151">
        <v>44651.561805555553</v>
      </c>
    </row>
    <row r="2152" spans="1:12" x14ac:dyDescent="0.5">
      <c r="A2152">
        <v>12151</v>
      </c>
      <c r="B2152">
        <v>44651</v>
      </c>
      <c r="C2152">
        <v>3</v>
      </c>
      <c r="D2152" t="s">
        <v>46</v>
      </c>
      <c r="E2152">
        <v>66982</v>
      </c>
      <c r="F2152" t="s">
        <v>21</v>
      </c>
      <c r="G2152">
        <v>45</v>
      </c>
      <c r="H2152">
        <v>44651.583333333336</v>
      </c>
      <c r="I2152">
        <v>44651.576388888891</v>
      </c>
      <c r="J2152">
        <v>44651.584722222222</v>
      </c>
      <c r="K2152">
        <v>44651.597222222219</v>
      </c>
      <c r="L2152">
        <v>44651.603472222225</v>
      </c>
    </row>
    <row r="2153" spans="1:12" x14ac:dyDescent="0.5">
      <c r="A2153">
        <v>12152</v>
      </c>
      <c r="B2153">
        <v>44651</v>
      </c>
      <c r="C2153">
        <v>4</v>
      </c>
      <c r="D2153" t="s">
        <v>22</v>
      </c>
      <c r="E2153">
        <v>58562</v>
      </c>
      <c r="F2153" t="s">
        <v>23</v>
      </c>
      <c r="G2153">
        <v>120</v>
      </c>
      <c r="H2153">
        <v>44651.291666666664</v>
      </c>
      <c r="I2153">
        <v>44651.293749999997</v>
      </c>
      <c r="J2153">
        <v>44651.307638888888</v>
      </c>
      <c r="K2153">
        <v>44651.361111111109</v>
      </c>
      <c r="L2153">
        <v>44651.370833333334</v>
      </c>
    </row>
    <row r="2154" spans="1:12" x14ac:dyDescent="0.5">
      <c r="A2154">
        <v>12153</v>
      </c>
      <c r="B2154">
        <v>44651</v>
      </c>
      <c r="C2154">
        <v>4</v>
      </c>
      <c r="D2154" t="s">
        <v>22</v>
      </c>
      <c r="E2154">
        <v>57460</v>
      </c>
      <c r="F2154" t="s">
        <v>24</v>
      </c>
      <c r="G2154">
        <v>75</v>
      </c>
      <c r="H2154">
        <v>44651.385416666664</v>
      </c>
      <c r="I2154">
        <v>44651.394444444442</v>
      </c>
      <c r="J2154">
        <v>44651.411805555559</v>
      </c>
      <c r="K2154">
        <v>44651.436111111114</v>
      </c>
      <c r="L2154">
        <v>44651.445833333331</v>
      </c>
    </row>
    <row r="2155" spans="1:12" x14ac:dyDescent="0.5">
      <c r="A2155">
        <v>12154</v>
      </c>
      <c r="B2155">
        <v>44651</v>
      </c>
      <c r="C2155">
        <v>4</v>
      </c>
      <c r="D2155" t="s">
        <v>22</v>
      </c>
      <c r="E2155">
        <v>58562</v>
      </c>
      <c r="F2155" t="s">
        <v>23</v>
      </c>
      <c r="G2155">
        <v>120</v>
      </c>
      <c r="H2155">
        <v>44651.447916666664</v>
      </c>
      <c r="I2155">
        <v>44651.470833333333</v>
      </c>
      <c r="J2155">
        <v>44651.486805555556</v>
      </c>
      <c r="K2155">
        <v>44651.540277777778</v>
      </c>
      <c r="L2155">
        <v>44651.548611111109</v>
      </c>
    </row>
    <row r="2156" spans="1:12" x14ac:dyDescent="0.5">
      <c r="A2156">
        <v>12155</v>
      </c>
      <c r="B2156">
        <v>44651</v>
      </c>
      <c r="C2156">
        <v>4</v>
      </c>
      <c r="D2156" t="s">
        <v>22</v>
      </c>
      <c r="E2156">
        <v>57460</v>
      </c>
      <c r="F2156" t="s">
        <v>24</v>
      </c>
      <c r="G2156">
        <v>75</v>
      </c>
      <c r="H2156">
        <v>44651.541666666664</v>
      </c>
      <c r="I2156">
        <v>44651.568749999999</v>
      </c>
      <c r="J2156">
        <v>44651.586111111108</v>
      </c>
      <c r="K2156">
        <v>44651.60833333333</v>
      </c>
      <c r="L2156">
        <v>44651.617361111108</v>
      </c>
    </row>
    <row r="2157" spans="1:12" x14ac:dyDescent="0.5">
      <c r="A2157">
        <v>12156</v>
      </c>
      <c r="B2157">
        <v>44651</v>
      </c>
      <c r="C2157">
        <v>5</v>
      </c>
      <c r="D2157" t="s">
        <v>37</v>
      </c>
      <c r="E2157">
        <v>42826</v>
      </c>
      <c r="F2157" t="s">
        <v>38</v>
      </c>
      <c r="G2157">
        <v>60</v>
      </c>
      <c r="H2157">
        <v>44651.291666666664</v>
      </c>
      <c r="I2157">
        <v>44651.294444444444</v>
      </c>
      <c r="J2157">
        <v>44651.308333333334</v>
      </c>
      <c r="K2157">
        <v>44651.325694444444</v>
      </c>
      <c r="L2157">
        <v>44651.333333333336</v>
      </c>
    </row>
    <row r="2158" spans="1:12" x14ac:dyDescent="0.5">
      <c r="A2158">
        <v>12157</v>
      </c>
      <c r="B2158">
        <v>44651</v>
      </c>
      <c r="C2158">
        <v>5</v>
      </c>
      <c r="D2158" t="s">
        <v>37</v>
      </c>
      <c r="E2158">
        <v>30520</v>
      </c>
      <c r="F2158" t="s">
        <v>39</v>
      </c>
      <c r="G2158">
        <v>90</v>
      </c>
      <c r="H2158">
        <v>44651.34375</v>
      </c>
      <c r="I2158">
        <v>44651.354166666664</v>
      </c>
      <c r="J2158">
        <v>44651.366666666669</v>
      </c>
      <c r="K2158">
        <v>44651.402777777781</v>
      </c>
      <c r="L2158">
        <v>44651.411805555559</v>
      </c>
    </row>
    <row r="2159" spans="1:12" x14ac:dyDescent="0.5">
      <c r="A2159">
        <v>12158</v>
      </c>
      <c r="B2159">
        <v>44651</v>
      </c>
      <c r="C2159">
        <v>5</v>
      </c>
      <c r="D2159" t="s">
        <v>37</v>
      </c>
      <c r="E2159">
        <v>30520</v>
      </c>
      <c r="F2159" t="s">
        <v>39</v>
      </c>
      <c r="G2159">
        <v>90</v>
      </c>
      <c r="H2159">
        <v>44651.416666666664</v>
      </c>
      <c r="I2159">
        <v>44651.430555555555</v>
      </c>
      <c r="J2159">
        <v>44651.447916666664</v>
      </c>
      <c r="K2159">
        <v>44651.484722222223</v>
      </c>
      <c r="L2159">
        <v>44651.492361111108</v>
      </c>
    </row>
    <row r="2160" spans="1:12" x14ac:dyDescent="0.5">
      <c r="A2160">
        <v>12159</v>
      </c>
      <c r="B2160">
        <v>44651</v>
      </c>
      <c r="C2160">
        <v>5</v>
      </c>
      <c r="D2160" t="s">
        <v>37</v>
      </c>
      <c r="E2160">
        <v>42826</v>
      </c>
      <c r="F2160" t="s">
        <v>38</v>
      </c>
      <c r="G2160">
        <v>60</v>
      </c>
      <c r="H2160">
        <v>44651.489583333336</v>
      </c>
      <c r="I2160">
        <v>44651.520833333336</v>
      </c>
      <c r="J2160">
        <v>44651.537499999999</v>
      </c>
      <c r="K2160">
        <v>44651.55972222222</v>
      </c>
      <c r="L2160">
        <v>44651.568055555559</v>
      </c>
    </row>
    <row r="2161" spans="1:12" x14ac:dyDescent="0.5">
      <c r="A2161">
        <v>12160</v>
      </c>
      <c r="B2161">
        <v>44651</v>
      </c>
      <c r="C2161">
        <v>5</v>
      </c>
      <c r="D2161" t="s">
        <v>37</v>
      </c>
      <c r="E2161">
        <v>42826</v>
      </c>
      <c r="F2161" t="s">
        <v>38</v>
      </c>
      <c r="G2161">
        <v>60</v>
      </c>
      <c r="H2161">
        <v>44651.541666666664</v>
      </c>
      <c r="I2161">
        <v>44651.586805555555</v>
      </c>
      <c r="J2161">
        <v>44651.602777777778</v>
      </c>
      <c r="K2161">
        <v>44651.625</v>
      </c>
      <c r="L2161">
        <v>44651.631944444445</v>
      </c>
    </row>
    <row r="2162" spans="1:12" x14ac:dyDescent="0.5">
      <c r="A2162">
        <v>12161</v>
      </c>
      <c r="B2162">
        <v>44651</v>
      </c>
      <c r="C2162">
        <v>6</v>
      </c>
      <c r="D2162" t="s">
        <v>28</v>
      </c>
      <c r="E2162">
        <v>17110</v>
      </c>
      <c r="F2162" t="s">
        <v>41</v>
      </c>
      <c r="G2162">
        <v>60</v>
      </c>
      <c r="H2162">
        <v>44651.291666666664</v>
      </c>
      <c r="I2162">
        <v>44651.294444444444</v>
      </c>
      <c r="J2162">
        <v>44651.305555555555</v>
      </c>
      <c r="K2162">
        <v>44651.32916666667</v>
      </c>
      <c r="L2162">
        <v>44651.336805555555</v>
      </c>
    </row>
    <row r="2163" spans="1:12" x14ac:dyDescent="0.5">
      <c r="A2163">
        <v>12162</v>
      </c>
      <c r="B2163">
        <v>44651</v>
      </c>
      <c r="C2163">
        <v>6</v>
      </c>
      <c r="D2163" t="s">
        <v>28</v>
      </c>
      <c r="E2163">
        <v>17110</v>
      </c>
      <c r="F2163" t="s">
        <v>41</v>
      </c>
      <c r="G2163">
        <v>60</v>
      </c>
      <c r="H2163">
        <v>44651.34375</v>
      </c>
      <c r="I2163">
        <v>44651.356944444444</v>
      </c>
      <c r="J2163">
        <v>44651.369444444441</v>
      </c>
      <c r="K2163">
        <v>44651.387499999997</v>
      </c>
      <c r="L2163">
        <v>44651.395138888889</v>
      </c>
    </row>
    <row r="2164" spans="1:12" x14ac:dyDescent="0.5">
      <c r="A2164">
        <v>12163</v>
      </c>
      <c r="B2164">
        <v>44651</v>
      </c>
      <c r="C2164">
        <v>6</v>
      </c>
      <c r="D2164" t="s">
        <v>28</v>
      </c>
      <c r="E2164">
        <v>17110</v>
      </c>
      <c r="F2164" t="s">
        <v>41</v>
      </c>
      <c r="G2164">
        <v>60</v>
      </c>
      <c r="H2164">
        <v>44651.395833333336</v>
      </c>
      <c r="I2164">
        <v>44651.413194444445</v>
      </c>
      <c r="J2164">
        <v>44651.430555555555</v>
      </c>
      <c r="K2164">
        <v>44651.456944444442</v>
      </c>
      <c r="L2164">
        <v>44651.463888888888</v>
      </c>
    </row>
    <row r="2165" spans="1:12" x14ac:dyDescent="0.5">
      <c r="A2165">
        <v>12164</v>
      </c>
      <c r="B2165">
        <v>44651</v>
      </c>
      <c r="C2165">
        <v>6</v>
      </c>
      <c r="D2165" t="s">
        <v>28</v>
      </c>
      <c r="E2165">
        <v>14060</v>
      </c>
      <c r="F2165" t="s">
        <v>42</v>
      </c>
      <c r="G2165">
        <v>120</v>
      </c>
      <c r="H2165">
        <v>44651.447916666664</v>
      </c>
      <c r="I2165">
        <v>44651.48333333333</v>
      </c>
      <c r="J2165">
        <v>44651.5</v>
      </c>
      <c r="K2165">
        <v>44651.572916666664</v>
      </c>
      <c r="L2165">
        <v>44651.583333333336</v>
      </c>
    </row>
    <row r="2166" spans="1:12" x14ac:dyDescent="0.5">
      <c r="A2166">
        <v>12165</v>
      </c>
      <c r="B2166">
        <v>44651</v>
      </c>
      <c r="C2166">
        <v>7</v>
      </c>
      <c r="D2166" t="s">
        <v>40</v>
      </c>
      <c r="E2166">
        <v>69436</v>
      </c>
      <c r="F2166" t="s">
        <v>44</v>
      </c>
      <c r="G2166">
        <v>60</v>
      </c>
      <c r="H2166">
        <v>44651.291666666664</v>
      </c>
      <c r="I2166">
        <v>44651.298611111109</v>
      </c>
      <c r="J2166">
        <v>44651.315972222219</v>
      </c>
      <c r="K2166">
        <v>44651.336805555555</v>
      </c>
      <c r="L2166">
        <v>44651.345833333333</v>
      </c>
    </row>
    <row r="2167" spans="1:12" x14ac:dyDescent="0.5">
      <c r="A2167">
        <v>12166</v>
      </c>
      <c r="B2167">
        <v>44651</v>
      </c>
      <c r="C2167">
        <v>7</v>
      </c>
      <c r="D2167" t="s">
        <v>40</v>
      </c>
      <c r="E2167">
        <v>69436</v>
      </c>
      <c r="F2167" t="s">
        <v>44</v>
      </c>
      <c r="G2167">
        <v>60</v>
      </c>
      <c r="H2167">
        <v>44651.34375</v>
      </c>
      <c r="I2167">
        <v>44651.361111111109</v>
      </c>
      <c r="J2167">
        <v>44651.375</v>
      </c>
      <c r="K2167">
        <v>44651.398611111108</v>
      </c>
      <c r="L2167">
        <v>44651.408333333333</v>
      </c>
    </row>
    <row r="2168" spans="1:12" x14ac:dyDescent="0.5">
      <c r="A2168">
        <v>12167</v>
      </c>
      <c r="B2168">
        <v>44651</v>
      </c>
      <c r="C2168">
        <v>7</v>
      </c>
      <c r="D2168" t="s">
        <v>40</v>
      </c>
      <c r="E2168">
        <v>69436</v>
      </c>
      <c r="F2168" t="s">
        <v>44</v>
      </c>
      <c r="G2168">
        <v>60</v>
      </c>
      <c r="H2168">
        <v>44651.395833333336</v>
      </c>
      <c r="I2168">
        <v>44651.425000000003</v>
      </c>
      <c r="J2168">
        <v>44651.444444444445</v>
      </c>
      <c r="K2168">
        <v>44651.466666666667</v>
      </c>
      <c r="L2168">
        <v>44651.476388888892</v>
      </c>
    </row>
    <row r="2169" spans="1:12" x14ac:dyDescent="0.5">
      <c r="A2169">
        <v>12168</v>
      </c>
      <c r="B2169">
        <v>44651</v>
      </c>
      <c r="C2169">
        <v>7</v>
      </c>
      <c r="D2169" t="s">
        <v>40</v>
      </c>
      <c r="E2169">
        <v>69421</v>
      </c>
      <c r="F2169" t="s">
        <v>45</v>
      </c>
      <c r="G2169">
        <v>60</v>
      </c>
      <c r="H2169">
        <v>44651.447916666664</v>
      </c>
      <c r="I2169">
        <v>44651.499305555553</v>
      </c>
      <c r="J2169">
        <v>44651.507638888892</v>
      </c>
      <c r="K2169">
        <v>44651.527083333334</v>
      </c>
      <c r="L2169">
        <v>44651.535416666666</v>
      </c>
    </row>
    <row r="2170" spans="1:12" x14ac:dyDescent="0.5">
      <c r="A2170">
        <v>12169</v>
      </c>
      <c r="B2170">
        <v>44651</v>
      </c>
      <c r="C2170">
        <v>7</v>
      </c>
      <c r="D2170" t="s">
        <v>40</v>
      </c>
      <c r="E2170">
        <v>69421</v>
      </c>
      <c r="F2170" t="s">
        <v>45</v>
      </c>
      <c r="G2170">
        <v>60</v>
      </c>
      <c r="H2170">
        <v>44651.5</v>
      </c>
      <c r="I2170">
        <v>44651.555555555555</v>
      </c>
      <c r="J2170">
        <v>44651.574305555558</v>
      </c>
      <c r="K2170">
        <v>44651.593055555553</v>
      </c>
      <c r="L2170">
        <v>44651.602777777778</v>
      </c>
    </row>
    <row r="2171" spans="1:12" x14ac:dyDescent="0.5">
      <c r="A2171">
        <v>12170</v>
      </c>
      <c r="B2171">
        <v>44651</v>
      </c>
      <c r="C2171">
        <v>8</v>
      </c>
      <c r="D2171" t="s">
        <v>17</v>
      </c>
      <c r="E2171">
        <v>27445</v>
      </c>
      <c r="F2171" t="s">
        <v>18</v>
      </c>
      <c r="G2171">
        <v>120</v>
      </c>
      <c r="H2171">
        <v>44651.291666666664</v>
      </c>
      <c r="I2171">
        <v>44651.29583333333</v>
      </c>
      <c r="J2171">
        <v>44651.322916666664</v>
      </c>
      <c r="K2171">
        <v>44651.379166666666</v>
      </c>
      <c r="L2171">
        <v>44651.387499999997</v>
      </c>
    </row>
    <row r="2172" spans="1:12" x14ac:dyDescent="0.5">
      <c r="A2172">
        <v>12171</v>
      </c>
      <c r="B2172">
        <v>44651</v>
      </c>
      <c r="C2172">
        <v>8</v>
      </c>
      <c r="D2172" t="s">
        <v>17</v>
      </c>
      <c r="E2172">
        <v>27445</v>
      </c>
      <c r="F2172" t="s">
        <v>18</v>
      </c>
      <c r="G2172">
        <v>120</v>
      </c>
      <c r="H2172">
        <v>44651.385416666664</v>
      </c>
      <c r="I2172">
        <v>44651.402777777781</v>
      </c>
      <c r="J2172">
        <v>44651.427083333336</v>
      </c>
      <c r="K2172">
        <v>44651.486111111109</v>
      </c>
      <c r="L2172">
        <v>44651.500694444447</v>
      </c>
    </row>
    <row r="2173" spans="1:12" x14ac:dyDescent="0.5">
      <c r="A2173">
        <v>12172</v>
      </c>
      <c r="B2173">
        <v>44651</v>
      </c>
      <c r="C2173">
        <v>8</v>
      </c>
      <c r="D2173" t="s">
        <v>17</v>
      </c>
      <c r="E2173">
        <v>27130</v>
      </c>
      <c r="F2173" t="s">
        <v>19</v>
      </c>
      <c r="G2173">
        <v>120</v>
      </c>
      <c r="H2173">
        <v>44651.479166666664</v>
      </c>
      <c r="I2173">
        <v>44651.527777777781</v>
      </c>
      <c r="J2173">
        <v>44651.55</v>
      </c>
      <c r="K2173">
        <v>44651.611111111109</v>
      </c>
      <c r="L2173">
        <v>44651.623611111114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2022_Q1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Manuela Pacia</cp:lastModifiedBy>
  <dcterms:created xsi:type="dcterms:W3CDTF">2022-05-12T18:00:06Z</dcterms:created>
  <dcterms:modified xsi:type="dcterms:W3CDTF">2026-04-08T09:51:59Z</dcterms:modified>
</cp:coreProperties>
</file>