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2"/>
  </bookViews>
  <sheets>
    <sheet name="Braga-Porto" sheetId="1" state="visible" r:id="rId2"/>
    <sheet name="Lisboa-Faro" sheetId="2" state="visible" r:id="rId3"/>
    <sheet name="Porto-Lisboa" sheetId="3" state="visible" r:id="rId4"/>
    <sheet name="Lisboa-Porto" sheetId="4" state="visible" r:id="rId5"/>
    <sheet name="Faro-Lisboa" sheetId="5" state="visible" r:id="rId6"/>
    <sheet name="Porto-Braga" sheetId="6" state="visible" r:id="rId7"/>
    <sheet name="Segunda" sheetId="7" state="visible" r:id="rId8"/>
    <sheet name="Terça" sheetId="8" state="visible" r:id="rId9"/>
    <sheet name="Quarta" sheetId="9" state="visible" r:id="rId10"/>
    <sheet name="Quinta" sheetId="10" state="visible" r:id="rId11"/>
    <sheet name="Sexta" sheetId="11" state="visible" r:id="rId12"/>
    <sheet name="Sábado" sheetId="12" state="visible" r:id="rId13"/>
    <sheet name="Domingo" sheetId="13" state="visible" r:id="rId14"/>
  </sheets>
  <definedNames>
    <definedName function="false" hidden="true" localSheetId="0" name="_xlnm._FilterDatabase" vbProcedure="false">'Braga-Porto'!$B$1:$B$366</definedName>
    <definedName function="false" hidden="false" localSheetId="0" name="_xlnm._FilterDatabase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<sst xmlns="http://schemas.openxmlformats.org/spreadsheetml/2006/main" count="1464" uniqueCount="368">
  <si>
    <t xml:space="preserve">2016-12-01</t>
  </si>
  <si>
    <t xml:space="preserve">15:00:00</t>
  </si>
  <si>
    <t xml:space="preserve">20:30:00</t>
  </si>
  <si>
    <t xml:space="preserve">2016-12-02</t>
  </si>
  <si>
    <t xml:space="preserve">2016-12-03</t>
  </si>
  <si>
    <t xml:space="preserve">2016-12-04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</si>
  <si>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</si>
  <si>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</si>
  <si>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</si>
  <si>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</si>
  <si>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</si>
  <si>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2016-12-10</t>
  </si>
  <si>
    <t xml:space="preserve">2016-12-11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</si>
  <si>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</si>
  <si>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</si>
  <si>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</si>
  <si>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</si>
  <si>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</si>
  <si>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2016-12-17</t>
  </si>
  <si>
    <t xml:space="preserve">2016-12-18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</si>
  <si>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</si>
  <si>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</si>
  <si>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</si>
  <si>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</si>
  <si>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</si>
  <si>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2016-12-24</t>
  </si>
  <si>
    <t xml:space="preserve">2016-12-25</t>
  </si>
  <si>
    <t xml:space="preserve">2016-12-26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</si>
  <si>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</si>
  <si>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</si>
  <si>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</si>
  <si>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</si>
  <si>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2016-12-31</t>
  </si>
  <si>
    <t xml:space="preserve">2017-01-01</t>
  </si>
  <si>
    <t xml:space="preserve">2017-01-02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</si>
  <si>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</si>
  <si>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</si>
  <si>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</si>
  <si>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</si>
  <si>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2017-01-07</t>
  </si>
  <si>
    <t xml:space="preserve">2017-01-08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</si>
  <si>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</si>
  <si>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</si>
  <si>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</si>
  <si>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</si>
  <si>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</si>
  <si>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2017-01-14</t>
  </si>
  <si>
    <t xml:space="preserve">2017-01-15</t>
  </si>
  <si>
    <t xml:space="preserve">2017-01-16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</si>
  <si>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</si>
  <si>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</si>
  <si>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</si>
  <si>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</si>
  <si>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2017-01-21</t>
  </si>
  <si>
    <t xml:space="preserve">2017-01-22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</si>
  <si>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</si>
  <si>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</si>
  <si>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</si>
  <si>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</si>
  <si>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</si>
  <si>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2017-01-28</t>
  </si>
  <si>
    <t xml:space="preserve">2017-01-29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</si>
  <si>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</si>
  <si>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</si>
  <si>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</si>
  <si>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</si>
  <si>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</si>
  <si>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2017-02-04</t>
  </si>
  <si>
    <t xml:space="preserve">2017-02-05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</si>
  <si>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</si>
  <si>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</si>
  <si>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</si>
  <si>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</si>
  <si>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</si>
  <si>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2017-02-11</t>
  </si>
  <si>
    <t xml:space="preserve">2017-02-12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</si>
  <si>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</si>
  <si>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</si>
  <si>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</si>
  <si>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</si>
  <si>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</si>
  <si>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2017-02-18</t>
  </si>
  <si>
    <t xml:space="preserve">2017-02-19</t>
  </si>
  <si>
    <t xml:space="preserve">2017-02-20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</si>
  <si>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</si>
  <si>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</si>
  <si>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</si>
  <si>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</si>
  <si>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2017-02-25</t>
  </si>
  <si>
    <t xml:space="preserve">2017-02-26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</si>
  <si>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</si>
  <si>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</si>
  <si>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</si>
  <si>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</si>
  <si>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</si>
  <si>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2017-03-04</t>
  </si>
  <si>
    <t xml:space="preserve">2017-03-05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</si>
  <si>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</si>
  <si>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</si>
  <si>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</si>
  <si>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</si>
  <si>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</si>
  <si>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2017-03-11</t>
  </si>
  <si>
    <t xml:space="preserve">2017-03-12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</si>
  <si>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</si>
  <si>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</si>
  <si>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</si>
  <si>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</si>
  <si>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</si>
  <si>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2017-03-18</t>
  </si>
  <si>
    <t xml:space="preserve">2017-03-19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</si>
  <si>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</si>
  <si>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</si>
  <si>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</si>
  <si>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</si>
  <si>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</si>
  <si>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2017-03-25</t>
  </si>
  <si>
    <t xml:space="preserve">2017-03-26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</si>
  <si>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</si>
  <si>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</si>
  <si>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</si>
  <si>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</si>
  <si>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</si>
  <si>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2017-04-01</t>
  </si>
  <si>
    <t xml:space="preserve">2017-04-02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</si>
  <si>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</si>
  <si>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</si>
  <si>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</si>
  <si>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</si>
  <si>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</si>
  <si>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2017-04-08</t>
  </si>
  <si>
    <t xml:space="preserve">2017-04-09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</si>
  <si>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</si>
  <si>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</si>
  <si>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</si>
  <si>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</si>
  <si>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2017-04-14</t>
  </si>
  <si>
    <t xml:space="preserve">2017-04-15</t>
  </si>
  <si>
    <t xml:space="preserve">2017-04-16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</si>
  <si>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</si>
  <si>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</si>
  <si>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</si>
  <si>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</si>
  <si>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</si>
  <si>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2017-04-22</t>
  </si>
  <si>
    <t xml:space="preserve">2017-04-23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</si>
  <si>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</si>
  <si>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</si>
  <si>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</si>
  <si>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</si>
  <si>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</si>
  <si>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2017-04-29</t>
  </si>
  <si>
    <t xml:space="preserve">2017-04-30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</si>
  <si>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</si>
  <si>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</si>
  <si>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</si>
  <si>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</si>
  <si>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</si>
  <si>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2017-05-06</t>
  </si>
  <si>
    <t xml:space="preserve">2017-05-07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</si>
  <si>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</si>
  <si>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</si>
  <si>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</si>
  <si>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</si>
  <si>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</si>
  <si>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2017-05-13</t>
  </si>
  <si>
    <t xml:space="preserve">2017-05-14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</si>
  <si>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</si>
  <si>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</si>
  <si>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</si>
  <si>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</si>
  <si>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</si>
  <si>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2017-05-20</t>
  </si>
  <si>
    <t xml:space="preserve">2017-05-21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</si>
  <si>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</si>
  <si>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</si>
  <si>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</si>
  <si>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</si>
  <si>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</si>
  <si>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2017-05-27</t>
  </si>
  <si>
    <t xml:space="preserve">2017-05-28</t>
  </si>
  <si>
    <t xml:space="preserve">2017-05-29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</si>
  <si>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</si>
  <si>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</si>
  <si>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</si>
  <si>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</si>
  <si>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2017-06-03</t>
  </si>
  <si>
    <t xml:space="preserve">2017-06-04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</si>
  <si>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</si>
  <si>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</si>
  <si>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</si>
  <si>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</si>
  <si>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</si>
  <si>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2017-06-10</t>
  </si>
  <si>
    <t xml:space="preserve">2017-06-11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</si>
  <si>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</si>
  <si>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</si>
  <si>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</si>
  <si>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</si>
  <si>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</si>
  <si>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2017-06-17</t>
  </si>
  <si>
    <t xml:space="preserve">2017-06-18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</si>
  <si>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</si>
  <si>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</si>
  <si>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</si>
  <si>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</si>
  <si>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</si>
  <si>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2017-06-24</t>
  </si>
  <si>
    <t xml:space="preserve">2017-06-25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</si>
  <si>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</si>
  <si>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</si>
  <si>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</si>
  <si>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</si>
  <si>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</si>
  <si>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2017-07-01</t>
  </si>
  <si>
    <t xml:space="preserve">2017-07-02</t>
  </si>
  <si>
    <t xml:space="preserve">2017-07-03</t>
  </si>
  <si>
    <t xml:space="preserve">2017-07-04</t>
  </si>
  <si>
    <t xml:space="preserve">2017-07-05</t>
  </si>
  <si>
    <t xml:space="preserve">2017-07-06</t>
  </si>
  <si>
    <t xml:space="preserve">2017-07-07</t>
  </si>
  <si>
    <t xml:space="preserve">2017-07-08</t>
  </si>
  <si>
    <t xml:space="preserve">2017-07-09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</si>
  <si>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</si>
  <si>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</si>
  <si>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</si>
  <si>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</si>
  <si>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</si>
  <si>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2017-07-15</t>
  </si>
  <si>
    <t xml:space="preserve">2017-07-16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</si>
  <si>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</si>
  <si>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</si>
  <si>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</si>
  <si>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</si>
  <si>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</si>
  <si>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2017-07-22</t>
  </si>
  <si>
    <t xml:space="preserve">2017-07-23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</si>
  <si>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</si>
  <si>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</si>
  <si>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</si>
  <si>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</si>
  <si>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</si>
  <si>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2017-07-29</t>
  </si>
  <si>
    <t xml:space="preserve">2017-07-30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</si>
  <si>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</si>
  <si>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</si>
  <si>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</si>
  <si>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</si>
  <si>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</si>
  <si>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2017-08-05</t>
  </si>
  <si>
    <t xml:space="preserve">2017-08-06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</si>
  <si>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</si>
  <si>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</si>
  <si>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</si>
  <si>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</si>
  <si>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</si>
  <si>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2017-08-12</t>
  </si>
  <si>
    <t xml:space="preserve">2017-08-13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</si>
  <si>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</si>
  <si>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</si>
  <si>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</si>
  <si>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</si>
  <si>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</si>
  <si>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2017-08-19</t>
  </si>
  <si>
    <t xml:space="preserve">2017-08-20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</si>
  <si>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</si>
  <si>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</si>
  <si>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</si>
  <si>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</si>
  <si>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</si>
  <si>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2017-08-26</t>
  </si>
  <si>
    <t xml:space="preserve">2017-08-27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</si>
  <si>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</si>
  <si>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</si>
  <si>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</si>
  <si>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</si>
  <si>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</si>
  <si>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2017-09-02</t>
  </si>
  <si>
    <t xml:space="preserve">2017-09-03</t>
  </si>
  <si>
    <t xml:space="preserve">2017-09-04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</si>
  <si>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</si>
  <si>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</si>
  <si>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</si>
  <si>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</si>
  <si>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2017-09-09</t>
  </si>
  <si>
    <t xml:space="preserve">2017-09-10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</si>
  <si>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</si>
  <si>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</si>
  <si>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</si>
  <si>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</si>
  <si>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</si>
  <si>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2017-09-16</t>
  </si>
  <si>
    <t xml:space="preserve">2017-09-17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</si>
  <si>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</si>
  <si>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</si>
  <si>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</si>
  <si>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</si>
  <si>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</si>
  <si>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2017-09-23</t>
  </si>
  <si>
    <t xml:space="preserve">2017-09-24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</si>
  <si>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</si>
  <si>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</si>
  <si>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</si>
  <si>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</si>
  <si>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</si>
  <si>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2017-09-30</t>
  </si>
  <si>
    <t xml:space="preserve">2017-10-01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</si>
  <si>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</si>
  <si>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</si>
  <si>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</si>
  <si>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</si>
  <si>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</si>
  <si>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2017-10-07</t>
  </si>
  <si>
    <t xml:space="preserve">2017-10-08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</si>
  <si>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</si>
  <si>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</si>
  <si>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</si>
  <si>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</si>
  <si>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</si>
  <si>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2017-10-14</t>
  </si>
  <si>
    <t xml:space="preserve">2017-10-15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</si>
  <si>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</si>
  <si>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</si>
  <si>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</si>
  <si>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</si>
  <si>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</si>
  <si>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2017-10-21</t>
  </si>
  <si>
    <t xml:space="preserve">2017-10-22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</si>
  <si>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</si>
  <si>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</si>
  <si>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</si>
  <si>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</si>
  <si>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</si>
  <si>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2017-10-28</t>
  </si>
  <si>
    <t xml:space="preserve">2017-10-29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</si>
  <si>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</si>
  <si>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</si>
  <si>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</si>
  <si>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</si>
  <si>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</si>
  <si>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2017-11-04</t>
  </si>
  <si>
    <t xml:space="preserve">2017-11-05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</si>
  <si>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</si>
  <si>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</si>
  <si>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</si>
  <si>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</si>
  <si>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</si>
  <si>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2017-11-11</t>
  </si>
  <si>
    <t xml:space="preserve">2017-11-12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</si>
  <si>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</si>
  <si>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</si>
  <si>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</si>
  <si>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</si>
  <si>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</si>
  <si>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2017-11-18</t>
  </si>
  <si>
    <t xml:space="preserve">2017-11-19</t>
  </si>
  <si>
    <t xml:space="preserve">2017-11-20</t>
  </si>
  <si>
    <t xml:space="preserve">2017-11-21</t>
  </si>
  <si>
    <t xml:space="preserve">2017-11-22</t>
  </si>
  <si>
    <t xml:space="preserve">2017-11-23</t>
  </si>
  <si>
    <t xml:space="preserve">2017-11-24</t>
  </si>
  <si>
    <t xml:space="preserve">2017-11-25</t>
  </si>
  <si>
    <t xml:space="preserve">2017-11-26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</si>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</sst>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:SS"/>
    <numFmt numFmtId="166" formatCode="YYYY/MM/DD"/>
    <numFmt numFmtId="167" formatCode="DD/MM/YYYY"/>
    <numFmt numFmtId="168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L1:N52"/>
    </sheetView>
  </sheetViews>
  <sheetFormatPr defaultRowHeight="12.8"/>
  <cols>
    <col collapsed="false" hidden="false" max="1" min="1" style="0" width="11.3418367346939"/>
    <col collapsed="false" hidden="false" max="2" min="2" style="0" width="13.2397959183673"/>
    <col collapsed="false" hidden="false" max="4" min="3" style="1" width="11.3418367346939"/>
    <col collapsed="false" hidden="false" max="11" min="5" style="0" width="11.3418367346939"/>
    <col collapsed="false" hidden="false" max="13" min="12" style="0" width="17.9642857142857"/>
    <col collapsed="false" hidden="false" max="1025" min="14" style="0" width="11.3418367346939"/>
  </cols>
  <sheetData>
    <row r="1" customFormat="false" ht="12.8" hidden="false" customHeight="false" outlineLevel="0" collapsed="false">
      <c r="A1" s="2" t="n">
        <v>42705</v>
      </c>
      <c r="B1" s="2" t="n">
        <v>42705</v>
      </c>
      <c r="C1" s="1" t="n">
        <v>0.333333333333333</v>
      </c>
      <c r="D1" s="1" t="n">
        <v>0.520833333333333</v>
      </c>
      <c r="E1" s="0" t="n">
        <v>1</v>
      </c>
      <c r="G1" s="0" t="str">
        <f aca="false">TEXT(A1, "aaaa-mm-dd")</f>
        <v>2016-12-01</v>
      </c>
      <c r="H1" s="0" t="str">
        <f aca="false">TEXT(B1, "aaaa-mm-dd")</f>
        <v>2016-12-01</v>
      </c>
      <c r="I1" s="0" t="str">
        <f aca="false">TEXT(C1, "hh:mm:ss")</f>
        <v>08:00:00</v>
      </c>
      <c r="J1" s="0" t="str">
        <f aca="false">TEXT(D1, "hh:mm:ss")</f>
        <v>12:30:00</v>
      </c>
      <c r="L1" s="0" t="str">
        <f aca="false">(G1&amp;" "&amp;I1)</f>
        <v>2016-12-01 08:00:00</v>
      </c>
      <c r="M1" s="0" t="str">
        <f aca="false">(H1&amp;" "&amp;J1)</f>
        <v>2016-12-01 12:30:00</v>
      </c>
      <c r="N1" s="0" t="n">
        <v>1</v>
      </c>
    </row>
    <row r="2" customFormat="false" ht="12.8" hidden="false" customHeight="false" outlineLevel="0" collapsed="false">
      <c r="A2" s="2" t="n">
        <v>42706</v>
      </c>
      <c r="B2" s="2" t="n">
        <v>42706</v>
      </c>
      <c r="C2" s="1" t="n">
        <v>1.33333333333333</v>
      </c>
      <c r="D2" s="1" t="n">
        <v>1.52083333333333</v>
      </c>
      <c r="E2" s="0" t="n">
        <v>1</v>
      </c>
      <c r="G2" s="0" t="str">
        <f aca="false">TEXT(A2, "aaaa-mm-dd")</f>
        <v>2016-12-02</v>
      </c>
      <c r="H2" s="0" t="str">
        <f aca="false">TEXT(B2, "aaaa-mm-dd")</f>
        <v>2016-12-02</v>
      </c>
      <c r="I2" s="0" t="str">
        <f aca="false">TEXT(C2, "hh:mm:ss")</f>
        <v>08:00:00</v>
      </c>
      <c r="J2" s="0" t="str">
        <f aca="false">TEXT(D2, "hh:mm:ss")</f>
        <v>12:30:00</v>
      </c>
      <c r="L2" s="0" t="str">
        <f aca="false">(G2&amp;" "&amp;I2)</f>
        <v>2016-12-02 08:00:00</v>
      </c>
      <c r="M2" s="0" t="str">
        <f aca="false">(H2&amp;" "&amp;J2)</f>
        <v>2016-12-02 12:30:00</v>
      </c>
      <c r="N2" s="0" t="n">
        <v>1</v>
      </c>
    </row>
    <row r="3" customFormat="false" ht="12.8" hidden="false" customHeight="false" outlineLevel="0" collapsed="false">
      <c r="A3" s="2" t="n">
        <v>42707</v>
      </c>
      <c r="B3" s="2" t="n">
        <v>42707</v>
      </c>
      <c r="C3" s="1" t="n">
        <v>2.33333333333333</v>
      </c>
      <c r="D3" s="1" t="n">
        <v>2.52083333333333</v>
      </c>
      <c r="E3" s="0" t="n">
        <v>1</v>
      </c>
      <c r="G3" s="0" t="str">
        <f aca="false">TEXT(A3, "aaaa-mm-dd")</f>
        <v>2016-12-03</v>
      </c>
      <c r="H3" s="0" t="str">
        <f aca="false">TEXT(B3, "aaaa-mm-dd")</f>
        <v>2016-12-03</v>
      </c>
      <c r="I3" s="0" t="str">
        <f aca="false">TEXT(C3, "hh:mm:ss")</f>
        <v>08:00:00</v>
      </c>
      <c r="J3" s="0" t="str">
        <f aca="false">TEXT(D3, "hh:mm:ss")</f>
        <v>12:30:00</v>
      </c>
      <c r="L3" s="0" t="str">
        <f aca="false">(G3&amp;" "&amp;I3)</f>
        <v>2016-12-03 08:00:00</v>
      </c>
      <c r="M3" s="0" t="str">
        <f aca="false">(H3&amp;" "&amp;J3)</f>
        <v>2016-12-03 12:30:00</v>
      </c>
      <c r="N3" s="0" t="n">
        <v>1</v>
      </c>
    </row>
    <row r="4" customFormat="false" ht="12.8" hidden="false" customHeight="false" outlineLevel="0" collapsed="false">
      <c r="A4" s="2" t="n">
        <v>42708</v>
      </c>
      <c r="B4" s="2" t="n">
        <v>42708</v>
      </c>
      <c r="C4" s="1" t="n">
        <v>3.33333333333333</v>
      </c>
      <c r="D4" s="1" t="n">
        <v>3.52083333333333</v>
      </c>
      <c r="E4" s="0" t="n">
        <v>1</v>
      </c>
      <c r="G4" s="0" t="str">
        <f aca="false">TEXT(A4, "aaaa-mm-dd")</f>
        <v>2016-12-04</v>
      </c>
      <c r="H4" s="0" t="str">
        <f aca="false">TEXT(B4, "aaaa-mm-dd")</f>
        <v>2016-12-04</v>
      </c>
      <c r="I4" s="0" t="str">
        <f aca="false">TEXT(C4, "hh:mm:ss")</f>
        <v>08:00:00</v>
      </c>
      <c r="J4" s="0" t="str">
        <f aca="false">TEXT(D4, "hh:mm:ss")</f>
        <v>12:30:00</v>
      </c>
      <c r="L4" s="0" t="str">
        <f aca="false">(G4&amp;" "&amp;I4)</f>
        <v>2016-12-04 08:00:00</v>
      </c>
      <c r="M4" s="0" t="str">
        <f aca="false">(H4&amp;" "&amp;J4)</f>
        <v>2016-12-04 12:30:00</v>
      </c>
      <c r="N4" s="0" t="n">
        <v>1</v>
      </c>
    </row>
    <row r="5" customFormat="false" ht="12.8" hidden="false" customHeight="false" outlineLevel="0" collapsed="false">
      <c r="A5" s="2" t="n">
        <v>42709</v>
      </c>
      <c r="B5" s="2" t="n">
        <v>42709</v>
      </c>
      <c r="C5" s="1" t="n">
        <v>4.33333333333333</v>
      </c>
      <c r="D5" s="1" t="n">
        <v>4.52083333333333</v>
      </c>
      <c r="E5" s="0" t="n">
        <v>1</v>
      </c>
      <c r="G5" s="0" t="str">
        <f aca="false">TEXT(A5, "aaaa-mm-dd")</f>
        <v>2016-12-05</v>
      </c>
      <c r="H5" s="0" t="str">
        <f aca="false">TEXT(B5, "aaaa-mm-dd")</f>
        <v>2016-12-05</v>
      </c>
      <c r="I5" s="0" t="str">
        <f aca="false">TEXT(C5, "hh:mm:ss")</f>
        <v>08:00:00</v>
      </c>
      <c r="J5" s="0" t="str">
        <f aca="false">TEXT(D5, "hh:mm:ss")</f>
        <v>12:30:00</v>
      </c>
      <c r="L5" s="0" t="str">
        <f aca="false">(G5&amp;" "&amp;I5)</f>
        <v>2016-12-05 08:00:00</v>
      </c>
      <c r="M5" s="0" t="str">
        <f aca="false">(H5&amp;" "&amp;J5)</f>
        <v>2016-12-05 12:30:00</v>
      </c>
      <c r="N5" s="0" t="n">
        <v>1</v>
      </c>
    </row>
    <row r="6" customFormat="false" ht="12.8" hidden="false" customHeight="false" outlineLevel="0" collapsed="false">
      <c r="A6" s="2" t="n">
        <v>42710</v>
      </c>
      <c r="B6" s="2" t="n">
        <v>42710</v>
      </c>
      <c r="C6" s="1" t="n">
        <v>5.33333333333333</v>
      </c>
      <c r="D6" s="1" t="n">
        <v>5.52083333333333</v>
      </c>
      <c r="E6" s="0" t="n">
        <v>1</v>
      </c>
      <c r="G6" s="0" t="str">
        <f aca="false">TEXT(A6, "aaaa-mm-dd")</f>
        <v>2016-12-06</v>
      </c>
      <c r="H6" s="0" t="str">
        <f aca="false">TEXT(B6, "aaaa-mm-dd")</f>
        <v>2016-12-06</v>
      </c>
      <c r="I6" s="0" t="str">
        <f aca="false">TEXT(C6, "hh:mm:ss")</f>
        <v>08:00:00</v>
      </c>
      <c r="J6" s="0" t="str">
        <f aca="false">TEXT(D6, "hh:mm:ss")</f>
        <v>12:30:00</v>
      </c>
      <c r="L6" s="0" t="str">
        <f aca="false">(G6&amp;" "&amp;I6)</f>
        <v>2016-12-06 08:00:00</v>
      </c>
      <c r="M6" s="0" t="str">
        <f aca="false">(H6&amp;" "&amp;J6)</f>
        <v>2016-12-06 12:30:00</v>
      </c>
      <c r="N6" s="0" t="n">
        <v>1</v>
      </c>
    </row>
    <row r="7" customFormat="false" ht="12.8" hidden="false" customHeight="false" outlineLevel="0" collapsed="false">
      <c r="A7" s="2" t="n">
        <v>42711</v>
      </c>
      <c r="B7" s="2" t="n">
        <v>42711</v>
      </c>
      <c r="C7" s="1" t="n">
        <v>6.33333333333333</v>
      </c>
      <c r="D7" s="1" t="n">
        <v>6.52083333333333</v>
      </c>
      <c r="E7" s="0" t="n">
        <v>1</v>
      </c>
      <c r="G7" s="0" t="str">
        <f aca="false">TEXT(A7, "aaaa-mm-dd")</f>
        <v>2016-12-07</v>
      </c>
      <c r="H7" s="0" t="str">
        <f aca="false">TEXT(B7, "aaaa-mm-dd")</f>
        <v>2016-12-07</v>
      </c>
      <c r="I7" s="0" t="str">
        <f aca="false">TEXT(C7, "hh:mm:ss")</f>
        <v>08:00:00</v>
      </c>
      <c r="J7" s="0" t="str">
        <f aca="false">TEXT(D7, "hh:mm:ss")</f>
        <v>12:30:00</v>
      </c>
      <c r="L7" s="0" t="str">
        <f aca="false">(G7&amp;" "&amp;I7)</f>
        <v>2016-12-07 08:00:00</v>
      </c>
      <c r="M7" s="0" t="str">
        <f aca="false">(H7&amp;" "&amp;J7)</f>
        <v>2016-12-07 12:30:00</v>
      </c>
      <c r="N7" s="0" t="n">
        <v>1</v>
      </c>
    </row>
    <row r="8" customFormat="false" ht="12.8" hidden="false" customHeight="false" outlineLevel="0" collapsed="false">
      <c r="A8" s="2" t="n">
        <v>42712</v>
      </c>
      <c r="B8" s="2" t="n">
        <v>42712</v>
      </c>
      <c r="C8" s="1" t="n">
        <v>7.33333333333333</v>
      </c>
      <c r="D8" s="1" t="n">
        <v>7.52083333333333</v>
      </c>
      <c r="E8" s="0" t="n">
        <v>1</v>
      </c>
      <c r="G8" s="0" t="str">
        <f aca="false">TEXT(A8, "aaaa-mm-dd")</f>
        <v>2016-12-08</v>
      </c>
      <c r="H8" s="0" t="str">
        <f aca="false">TEXT(B8, "aaaa-mm-dd")</f>
        <v>2016-12-08</v>
      </c>
      <c r="I8" s="0" t="str">
        <f aca="false">TEXT(C8, "hh:mm:ss")</f>
        <v>08:00:00</v>
      </c>
      <c r="J8" s="0" t="str">
        <f aca="false">TEXT(D8, "hh:mm:ss")</f>
        <v>12:30:00</v>
      </c>
      <c r="L8" s="0" t="str">
        <f aca="false">(G8&amp;" "&amp;I8)</f>
        <v>2016-12-08 08:00:00</v>
      </c>
      <c r="M8" s="0" t="str">
        <f aca="false">(H8&amp;" "&amp;J8)</f>
        <v>2016-12-08 12:30:00</v>
      </c>
      <c r="N8" s="0" t="n">
        <v>1</v>
      </c>
    </row>
    <row r="9" customFormat="false" ht="12.8" hidden="false" customHeight="false" outlineLevel="0" collapsed="false">
      <c r="A9" s="2" t="n">
        <v>42713</v>
      </c>
      <c r="B9" s="2" t="n">
        <v>42713</v>
      </c>
      <c r="C9" s="1" t="n">
        <v>8.33333333333333</v>
      </c>
      <c r="D9" s="1" t="n">
        <v>8.52083333333333</v>
      </c>
      <c r="E9" s="0" t="n">
        <v>1</v>
      </c>
      <c r="G9" s="0" t="str">
        <f aca="false">TEXT(A9, "aaaa-mm-dd")</f>
        <v>2016-12-09</v>
      </c>
      <c r="H9" s="0" t="str">
        <f aca="false">TEXT(B9, "aaaa-mm-dd")</f>
        <v>2016-12-09</v>
      </c>
      <c r="I9" s="0" t="str">
        <f aca="false">TEXT(C9, "hh:mm:ss")</f>
        <v>08:00:00</v>
      </c>
      <c r="J9" s="0" t="str">
        <f aca="false">TEXT(D9, "hh:mm:ss")</f>
        <v>12:30:00</v>
      </c>
      <c r="L9" s="0" t="str">
        <f aca="false">(G9&amp;" "&amp;I9)</f>
        <v>2016-12-09 08:00:00</v>
      </c>
      <c r="M9" s="0" t="str">
        <f aca="false">(H9&amp;" "&amp;J9)</f>
        <v>2016-12-09 12:30:00</v>
      </c>
      <c r="N9" s="0" t="n">
        <v>1</v>
      </c>
    </row>
    <row r="10" customFormat="false" ht="12.8" hidden="false" customHeight="false" outlineLevel="0" collapsed="false">
      <c r="A10" s="2" t="n">
        <v>42714</v>
      </c>
      <c r="B10" s="2" t="n">
        <v>42714</v>
      </c>
      <c r="C10" s="1" t="n">
        <v>9.33333333333333</v>
      </c>
      <c r="D10" s="1" t="n">
        <v>9.52083333333333</v>
      </c>
      <c r="E10" s="0" t="n">
        <v>1</v>
      </c>
      <c r="G10" s="0" t="str">
        <f aca="false">TEXT(A10, "aaaa-mm-dd")</f>
        <v>2016-12-10</v>
      </c>
      <c r="H10" s="0" t="str">
        <f aca="false">TEXT(B10, "aaaa-mm-dd")</f>
        <v>2016-12-10</v>
      </c>
      <c r="I10" s="0" t="str">
        <f aca="false">TEXT(C10, "hh:mm:ss")</f>
        <v>08:00:00</v>
      </c>
      <c r="J10" s="0" t="str">
        <f aca="false">TEXT(D10, "hh:mm:ss")</f>
        <v>12:30:00</v>
      </c>
      <c r="L10" s="0" t="str">
        <f aca="false">(G10&amp;" "&amp;I10)</f>
        <v>2016-12-10 08:00:00</v>
      </c>
      <c r="M10" s="0" t="str">
        <f aca="false">(H10&amp;" "&amp;J10)</f>
        <v>2016-12-10 12:30:00</v>
      </c>
      <c r="N10" s="0" t="n">
        <v>1</v>
      </c>
    </row>
    <row r="11" customFormat="false" ht="12.8" hidden="false" customHeight="false" outlineLevel="0" collapsed="false">
      <c r="A11" s="2" t="n">
        <v>42715</v>
      </c>
      <c r="B11" s="2" t="n">
        <v>42715</v>
      </c>
      <c r="C11" s="1" t="n">
        <v>10.3333333333333</v>
      </c>
      <c r="D11" s="1" t="n">
        <v>10.5208333333333</v>
      </c>
      <c r="E11" s="0" t="n">
        <v>1</v>
      </c>
      <c r="G11" s="0" t="str">
        <f aca="false">TEXT(A11, "aaaa-mm-dd")</f>
        <v>2016-12-11</v>
      </c>
      <c r="H11" s="0" t="str">
        <f aca="false">TEXT(B11, "aaaa-mm-dd")</f>
        <v>2016-12-11</v>
      </c>
      <c r="I11" s="0" t="str">
        <f aca="false">TEXT(C11, "hh:mm:ss")</f>
        <v>08:00:00</v>
      </c>
      <c r="J11" s="0" t="str">
        <f aca="false">TEXT(D11, "hh:mm:ss")</f>
        <v>12:30:00</v>
      </c>
      <c r="L11" s="0" t="str">
        <f aca="false">(G11&amp;" "&amp;I11)</f>
        <v>2016-12-11 08:00:00</v>
      </c>
      <c r="M11" s="0" t="str">
        <f aca="false">(H11&amp;" "&amp;J11)</f>
        <v>2016-12-11 12:30:00</v>
      </c>
      <c r="N11" s="0" t="n">
        <v>1</v>
      </c>
    </row>
    <row r="12" customFormat="false" ht="12.8" hidden="false" customHeight="false" outlineLevel="0" collapsed="false">
      <c r="A12" s="2" t="n">
        <v>42716</v>
      </c>
      <c r="B12" s="2" t="n">
        <v>42716</v>
      </c>
      <c r="C12" s="1" t="n">
        <v>11.3333333333333</v>
      </c>
      <c r="D12" s="1" t="n">
        <v>11.5208333333333</v>
      </c>
      <c r="E12" s="0" t="n">
        <v>1</v>
      </c>
      <c r="G12" s="0" t="str">
        <f aca="false">TEXT(A12, "aaaa-mm-dd")</f>
        <v>2016-12-12</v>
      </c>
      <c r="H12" s="0" t="str">
        <f aca="false">TEXT(B12, "aaaa-mm-dd")</f>
        <v>2016-12-12</v>
      </c>
      <c r="I12" s="0" t="str">
        <f aca="false">TEXT(C12, "hh:mm:ss")</f>
        <v>08:00:00</v>
      </c>
      <c r="J12" s="0" t="str">
        <f aca="false">TEXT(D12, "hh:mm:ss")</f>
        <v>12:30:00</v>
      </c>
      <c r="L12" s="0" t="str">
        <f aca="false">(G12&amp;" "&amp;I12)</f>
        <v>2016-12-12 08:00:00</v>
      </c>
      <c r="M12" s="0" t="str">
        <f aca="false">(H12&amp;" "&amp;J12)</f>
        <v>2016-12-12 12:30:00</v>
      </c>
      <c r="N12" s="0" t="n">
        <v>1</v>
      </c>
    </row>
    <row r="13" customFormat="false" ht="12.8" hidden="false" customHeight="false" outlineLevel="0" collapsed="false">
      <c r="A13" s="2" t="n">
        <v>42717</v>
      </c>
      <c r="B13" s="2" t="n">
        <v>42717</v>
      </c>
      <c r="C13" s="1" t="n">
        <v>12.3333333333333</v>
      </c>
      <c r="D13" s="1" t="n">
        <v>12.5208333333333</v>
      </c>
      <c r="E13" s="0" t="n">
        <v>1</v>
      </c>
      <c r="G13" s="0" t="str">
        <f aca="false">TEXT(A13, "aaaa-mm-dd")</f>
        <v>2016-12-13</v>
      </c>
      <c r="H13" s="0" t="str">
        <f aca="false">TEXT(B13, "aaaa-mm-dd")</f>
        <v>2016-12-13</v>
      </c>
      <c r="I13" s="0" t="str">
        <f aca="false">TEXT(C13, "hh:mm:ss")</f>
        <v>08:00:00</v>
      </c>
      <c r="J13" s="0" t="str">
        <f aca="false">TEXT(D13, "hh:mm:ss")</f>
        <v>12:30:00</v>
      </c>
      <c r="L13" s="0" t="str">
        <f aca="false">(G13&amp;" "&amp;I13)</f>
        <v>2016-12-13 08:00:00</v>
      </c>
      <c r="M13" s="0" t="str">
        <f aca="false">(H13&amp;" "&amp;J13)</f>
        <v>2016-12-13 12:30:00</v>
      </c>
      <c r="N13" s="0" t="n">
        <v>1</v>
      </c>
    </row>
    <row r="14" customFormat="false" ht="12.8" hidden="false" customHeight="false" outlineLevel="0" collapsed="false">
      <c r="A14" s="2" t="n">
        <v>42718</v>
      </c>
      <c r="B14" s="2" t="n">
        <v>42718</v>
      </c>
      <c r="C14" s="1" t="n">
        <v>13.3333333333333</v>
      </c>
      <c r="D14" s="1" t="n">
        <v>13.5208333333333</v>
      </c>
      <c r="E14" s="0" t="n">
        <v>1</v>
      </c>
      <c r="G14" s="0" t="str">
        <f aca="false">TEXT(A14, "aaaa-mm-dd")</f>
        <v>2016-12-14</v>
      </c>
      <c r="H14" s="0" t="str">
        <f aca="false">TEXT(B14, "aaaa-mm-dd")</f>
        <v>2016-12-14</v>
      </c>
      <c r="I14" s="0" t="str">
        <f aca="false">TEXT(C14, "hh:mm:ss")</f>
        <v>08:00:00</v>
      </c>
      <c r="J14" s="0" t="str">
        <f aca="false">TEXT(D14, "hh:mm:ss")</f>
        <v>12:30:00</v>
      </c>
      <c r="L14" s="0" t="str">
        <f aca="false">(G14&amp;" "&amp;I14)</f>
        <v>2016-12-14 08:00:00</v>
      </c>
      <c r="M14" s="0" t="str">
        <f aca="false">(H14&amp;" "&amp;J14)</f>
        <v>2016-12-14 12:30:00</v>
      </c>
      <c r="N14" s="0" t="n">
        <v>1</v>
      </c>
    </row>
    <row r="15" customFormat="false" ht="12.8" hidden="false" customHeight="false" outlineLevel="0" collapsed="false">
      <c r="A15" s="2" t="n">
        <v>42719</v>
      </c>
      <c r="B15" s="2" t="n">
        <v>42719</v>
      </c>
      <c r="C15" s="1" t="n">
        <v>14.3333333333333</v>
      </c>
      <c r="D15" s="1" t="n">
        <v>14.5208333333333</v>
      </c>
      <c r="E15" s="0" t="n">
        <v>1</v>
      </c>
      <c r="G15" s="0" t="str">
        <f aca="false">TEXT(A15, "aaaa-mm-dd")</f>
        <v>2016-12-15</v>
      </c>
      <c r="H15" s="0" t="str">
        <f aca="false">TEXT(B15, "aaaa-mm-dd")</f>
        <v>2016-12-15</v>
      </c>
      <c r="I15" s="0" t="str">
        <f aca="false">TEXT(C15, "hh:mm:ss")</f>
        <v>08:00:00</v>
      </c>
      <c r="J15" s="0" t="str">
        <f aca="false">TEXT(D15, "hh:mm:ss")</f>
        <v>12:30:00</v>
      </c>
      <c r="L15" s="0" t="str">
        <f aca="false">(G15&amp;" "&amp;I15)</f>
        <v>2016-12-15 08:00:00</v>
      </c>
      <c r="M15" s="0" t="str">
        <f aca="false">(H15&amp;" "&amp;J15)</f>
        <v>2016-12-15 12:30:00</v>
      </c>
      <c r="N15" s="0" t="n">
        <v>1</v>
      </c>
    </row>
    <row r="16" customFormat="false" ht="12.8" hidden="false" customHeight="false" outlineLevel="0" collapsed="false">
      <c r="A16" s="2" t="n">
        <v>42720</v>
      </c>
      <c r="B16" s="2" t="n">
        <v>42720</v>
      </c>
      <c r="C16" s="1" t="n">
        <v>15.3333333333333</v>
      </c>
      <c r="D16" s="1" t="n">
        <v>15.5208333333333</v>
      </c>
      <c r="E16" s="0" t="n">
        <v>1</v>
      </c>
      <c r="G16" s="0" t="str">
        <f aca="false">TEXT(A16, "aaaa-mm-dd")</f>
        <v>2016-12-16</v>
      </c>
      <c r="H16" s="0" t="str">
        <f aca="false">TEXT(B16, "aaaa-mm-dd")</f>
        <v>2016-12-16</v>
      </c>
      <c r="I16" s="0" t="str">
        <f aca="false">TEXT(C16, "hh:mm:ss")</f>
        <v>08:00:00</v>
      </c>
      <c r="J16" s="0" t="str">
        <f aca="false">TEXT(D16, "hh:mm:ss")</f>
        <v>12:30:00</v>
      </c>
      <c r="L16" s="0" t="str">
        <f aca="false">(G16&amp;" "&amp;I16)</f>
        <v>2016-12-16 08:00:00</v>
      </c>
      <c r="M16" s="0" t="str">
        <f aca="false">(H16&amp;" "&amp;J16)</f>
        <v>2016-12-16 12:30:00</v>
      </c>
      <c r="N16" s="0" t="n">
        <v>1</v>
      </c>
    </row>
    <row r="17" customFormat="false" ht="12.8" hidden="false" customHeight="false" outlineLevel="0" collapsed="false">
      <c r="A17" s="2" t="n">
        <v>42721</v>
      </c>
      <c r="B17" s="2" t="n">
        <v>42721</v>
      </c>
      <c r="C17" s="1" t="n">
        <v>16.3333333333333</v>
      </c>
      <c r="D17" s="1" t="n">
        <v>16.5208333333333</v>
      </c>
      <c r="E17" s="0" t="n">
        <v>1</v>
      </c>
      <c r="G17" s="0" t="str">
        <f aca="false">TEXT(A17, "aaaa-mm-dd")</f>
        <v>2016-12-17</v>
      </c>
      <c r="H17" s="0" t="str">
        <f aca="false">TEXT(B17, "aaaa-mm-dd")</f>
        <v>2016-12-17</v>
      </c>
      <c r="I17" s="0" t="str">
        <f aca="false">TEXT(C17, "hh:mm:ss")</f>
        <v>08:00:00</v>
      </c>
      <c r="J17" s="0" t="str">
        <f aca="false">TEXT(D17, "hh:mm:ss")</f>
        <v>12:30:00</v>
      </c>
      <c r="L17" s="0" t="str">
        <f aca="false">(G17&amp;" "&amp;I17)</f>
        <v>2016-12-17 08:00:00</v>
      </c>
      <c r="M17" s="0" t="str">
        <f aca="false">(H17&amp;" "&amp;J17)</f>
        <v>2016-12-17 12:30:00</v>
      </c>
      <c r="N17" s="0" t="n">
        <v>1</v>
      </c>
    </row>
    <row r="18" customFormat="false" ht="12.8" hidden="false" customHeight="false" outlineLevel="0" collapsed="false">
      <c r="A18" s="2" t="n">
        <v>42722</v>
      </c>
      <c r="B18" s="2" t="n">
        <v>42722</v>
      </c>
      <c r="C18" s="1" t="n">
        <v>17.3333333333333</v>
      </c>
      <c r="D18" s="1" t="n">
        <v>17.5208333333333</v>
      </c>
      <c r="E18" s="0" t="n">
        <v>1</v>
      </c>
      <c r="G18" s="0" t="str">
        <f aca="false">TEXT(A18, "aaaa-mm-dd")</f>
        <v>2016-12-18</v>
      </c>
      <c r="H18" s="0" t="str">
        <f aca="false">TEXT(B18, "aaaa-mm-dd")</f>
        <v>2016-12-18</v>
      </c>
      <c r="I18" s="0" t="str">
        <f aca="false">TEXT(C18, "hh:mm:ss")</f>
        <v>08:00:00</v>
      </c>
      <c r="J18" s="0" t="str">
        <f aca="false">TEXT(D18, "hh:mm:ss")</f>
        <v>12:30:00</v>
      </c>
      <c r="L18" s="0" t="str">
        <f aca="false">(G18&amp;" "&amp;I18)</f>
        <v>2016-12-18 08:00:00</v>
      </c>
      <c r="M18" s="0" t="str">
        <f aca="false">(H18&amp;" "&amp;J18)</f>
        <v>2016-12-18 12:30:00</v>
      </c>
      <c r="N18" s="0" t="n">
        <v>1</v>
      </c>
    </row>
    <row r="19" customFormat="false" ht="12.8" hidden="false" customHeight="false" outlineLevel="0" collapsed="false">
      <c r="A19" s="2" t="n">
        <v>42723</v>
      </c>
      <c r="B19" s="2" t="n">
        <v>42723</v>
      </c>
      <c r="C19" s="1" t="n">
        <v>18.3333333333333</v>
      </c>
      <c r="D19" s="1" t="n">
        <v>18.5208333333333</v>
      </c>
      <c r="E19" s="0" t="n">
        <v>1</v>
      </c>
      <c r="G19" s="0" t="str">
        <f aca="false">TEXT(A19, "aaaa-mm-dd")</f>
        <v>2016-12-19</v>
      </c>
      <c r="H19" s="0" t="str">
        <f aca="false">TEXT(B19, "aaaa-mm-dd")</f>
        <v>2016-12-19</v>
      </c>
      <c r="I19" s="0" t="str">
        <f aca="false">TEXT(C19, "hh:mm:ss")</f>
        <v>08:00:00</v>
      </c>
      <c r="J19" s="0" t="str">
        <f aca="false">TEXT(D19, "hh:mm:ss")</f>
        <v>12:30:00</v>
      </c>
      <c r="L19" s="0" t="str">
        <f aca="false">(G19&amp;" "&amp;I19)</f>
        <v>2016-12-19 08:00:00</v>
      </c>
      <c r="M19" s="0" t="str">
        <f aca="false">(H19&amp;" "&amp;J19)</f>
        <v>2016-12-19 12:30:00</v>
      </c>
      <c r="N19" s="0" t="n">
        <v>1</v>
      </c>
    </row>
    <row r="20" customFormat="false" ht="12.8" hidden="false" customHeight="false" outlineLevel="0" collapsed="false">
      <c r="A20" s="2" t="n">
        <v>42724</v>
      </c>
      <c r="B20" s="2" t="n">
        <v>42724</v>
      </c>
      <c r="C20" s="1" t="n">
        <v>19.3333333333333</v>
      </c>
      <c r="D20" s="1" t="n">
        <v>19.5208333333333</v>
      </c>
      <c r="E20" s="0" t="n">
        <v>1</v>
      </c>
      <c r="G20" s="0" t="str">
        <f aca="false">TEXT(A20, "aaaa-mm-dd")</f>
        <v>2016-12-20</v>
      </c>
      <c r="H20" s="0" t="str">
        <f aca="false">TEXT(B20, "aaaa-mm-dd")</f>
        <v>2016-12-20</v>
      </c>
      <c r="I20" s="0" t="str">
        <f aca="false">TEXT(C20, "hh:mm:ss")</f>
        <v>08:00:00</v>
      </c>
      <c r="J20" s="0" t="str">
        <f aca="false">TEXT(D20, "hh:mm:ss")</f>
        <v>12:30:00</v>
      </c>
      <c r="L20" s="0" t="str">
        <f aca="false">(G20&amp;" "&amp;I20)</f>
        <v>2016-12-20 08:00:00</v>
      </c>
      <c r="M20" s="0" t="str">
        <f aca="false">(H20&amp;" "&amp;J20)</f>
        <v>2016-12-20 12:30:00</v>
      </c>
      <c r="N20" s="0" t="n">
        <v>1</v>
      </c>
    </row>
    <row r="21" customFormat="false" ht="12.8" hidden="false" customHeight="false" outlineLevel="0" collapsed="false">
      <c r="A21" s="2" t="n">
        <v>42725</v>
      </c>
      <c r="B21" s="2" t="n">
        <v>42725</v>
      </c>
      <c r="C21" s="1" t="n">
        <v>20.3333333333333</v>
      </c>
      <c r="D21" s="1" t="n">
        <v>20.5208333333333</v>
      </c>
      <c r="E21" s="0" t="n">
        <v>1</v>
      </c>
      <c r="G21" s="0" t="str">
        <f aca="false">TEXT(A21, "aaaa-mm-dd")</f>
        <v>2016-12-21</v>
      </c>
      <c r="H21" s="0" t="str">
        <f aca="false">TEXT(B21, "aaaa-mm-dd")</f>
        <v>2016-12-21</v>
      </c>
      <c r="I21" s="0" t="str">
        <f aca="false">TEXT(C21, "hh:mm:ss")</f>
        <v>08:00:00</v>
      </c>
      <c r="J21" s="0" t="str">
        <f aca="false">TEXT(D21, "hh:mm:ss")</f>
        <v>12:30:00</v>
      </c>
      <c r="L21" s="0" t="str">
        <f aca="false">(G21&amp;" "&amp;I21)</f>
        <v>2016-12-21 08:00:00</v>
      </c>
      <c r="M21" s="0" t="str">
        <f aca="false">(H21&amp;" "&amp;J21)</f>
        <v>2016-12-21 12:30:00</v>
      </c>
      <c r="N21" s="0" t="n">
        <v>1</v>
      </c>
    </row>
    <row r="22" customFormat="false" ht="12.8" hidden="false" customHeight="false" outlineLevel="0" collapsed="false">
      <c r="A22" s="2" t="n">
        <v>42726</v>
      </c>
      <c r="B22" s="2" t="n">
        <v>42726</v>
      </c>
      <c r="C22" s="1" t="n">
        <v>21.3333333333333</v>
      </c>
      <c r="D22" s="1" t="n">
        <v>21.5208333333333</v>
      </c>
      <c r="E22" s="0" t="n">
        <v>1</v>
      </c>
      <c r="G22" s="0" t="str">
        <f aca="false">TEXT(A22, "aaaa-mm-dd")</f>
        <v>2016-12-22</v>
      </c>
      <c r="H22" s="0" t="str">
        <f aca="false">TEXT(B22, "aaaa-mm-dd")</f>
        <v>2016-12-22</v>
      </c>
      <c r="I22" s="0" t="str">
        <f aca="false">TEXT(C22, "hh:mm:ss")</f>
        <v>08:00:00</v>
      </c>
      <c r="J22" s="0" t="str">
        <f aca="false">TEXT(D22, "hh:mm:ss")</f>
        <v>12:30:00</v>
      </c>
      <c r="L22" s="0" t="str">
        <f aca="false">(G22&amp;" "&amp;I22)</f>
        <v>2016-12-22 08:00:00</v>
      </c>
      <c r="M22" s="0" t="str">
        <f aca="false">(H22&amp;" "&amp;J22)</f>
        <v>2016-12-22 12:30:00</v>
      </c>
      <c r="N22" s="0" t="n">
        <v>1</v>
      </c>
    </row>
    <row r="23" customFormat="false" ht="12.8" hidden="false" customHeight="false" outlineLevel="0" collapsed="false">
      <c r="A23" s="2" t="n">
        <v>42727</v>
      </c>
      <c r="B23" s="2" t="n">
        <v>42727</v>
      </c>
      <c r="C23" s="1" t="n">
        <v>22.3333333333333</v>
      </c>
      <c r="D23" s="1" t="n">
        <v>22.5208333333333</v>
      </c>
      <c r="E23" s="0" t="n">
        <v>1</v>
      </c>
      <c r="G23" s="0" t="str">
        <f aca="false">TEXT(A23, "aaaa-mm-dd")</f>
        <v>2016-12-23</v>
      </c>
      <c r="H23" s="0" t="str">
        <f aca="false">TEXT(B23, "aaaa-mm-dd")</f>
        <v>2016-12-23</v>
      </c>
      <c r="I23" s="0" t="str">
        <f aca="false">TEXT(C23, "hh:mm:ss")</f>
        <v>08:00:00</v>
      </c>
      <c r="J23" s="0" t="str">
        <f aca="false">TEXT(D23, "hh:mm:ss")</f>
        <v>12:30:00</v>
      </c>
      <c r="L23" s="0" t="str">
        <f aca="false">(G23&amp;" "&amp;I23)</f>
        <v>2016-12-23 08:00:00</v>
      </c>
      <c r="M23" s="0" t="str">
        <f aca="false">(H23&amp;" "&amp;J23)</f>
        <v>2016-12-23 12:30:00</v>
      </c>
      <c r="N23" s="0" t="n">
        <v>1</v>
      </c>
    </row>
    <row r="24" customFormat="false" ht="12.8" hidden="false" customHeight="false" outlineLevel="0" collapsed="false">
      <c r="A24" s="2" t="n">
        <v>42728</v>
      </c>
      <c r="B24" s="2" t="n">
        <v>42728</v>
      </c>
      <c r="C24" s="1" t="n">
        <v>23.3333333333333</v>
      </c>
      <c r="D24" s="1" t="n">
        <v>23.5208333333333</v>
      </c>
      <c r="E24" s="0" t="n">
        <v>1</v>
      </c>
      <c r="G24" s="0" t="str">
        <f aca="false">TEXT(A24, "aaaa-mm-dd")</f>
        <v>2016-12-24</v>
      </c>
      <c r="H24" s="0" t="str">
        <f aca="false">TEXT(B24, "aaaa-mm-dd")</f>
        <v>2016-12-24</v>
      </c>
      <c r="I24" s="0" t="str">
        <f aca="false">TEXT(C24, "hh:mm:ss")</f>
        <v>08:00:00</v>
      </c>
      <c r="J24" s="0" t="str">
        <f aca="false">TEXT(D24, "hh:mm:ss")</f>
        <v>12:30:00</v>
      </c>
      <c r="L24" s="0" t="str">
        <f aca="false">(G24&amp;" "&amp;I24)</f>
        <v>2016-12-24 08:00:00</v>
      </c>
      <c r="M24" s="0" t="str">
        <f aca="false">(H24&amp;" "&amp;J24)</f>
        <v>2016-12-24 12:30:00</v>
      </c>
      <c r="N24" s="0" t="n">
        <v>1</v>
      </c>
    </row>
    <row r="25" customFormat="false" ht="12.8" hidden="false" customHeight="false" outlineLevel="0" collapsed="false">
      <c r="A25" s="2" t="n">
        <v>42729</v>
      </c>
      <c r="B25" s="2" t="n">
        <v>42729</v>
      </c>
      <c r="C25" s="1" t="n">
        <v>24.3333333333333</v>
      </c>
      <c r="D25" s="1" t="n">
        <v>24.5208333333333</v>
      </c>
      <c r="E25" s="0" t="n">
        <v>1</v>
      </c>
      <c r="G25" s="0" t="str">
        <f aca="false">TEXT(A25, "aaaa-mm-dd")</f>
        <v>2016-12-25</v>
      </c>
      <c r="H25" s="0" t="str">
        <f aca="false">TEXT(B25, "aaaa-mm-dd")</f>
        <v>2016-12-25</v>
      </c>
      <c r="I25" s="0" t="str">
        <f aca="false">TEXT(C25, "hh:mm:ss")</f>
        <v>08:00:00</v>
      </c>
      <c r="J25" s="0" t="str">
        <f aca="false">TEXT(D25, "hh:mm:ss")</f>
        <v>12:30:00</v>
      </c>
      <c r="L25" s="0" t="str">
        <f aca="false">(G25&amp;" "&amp;I25)</f>
        <v>2016-12-25 08:00:00</v>
      </c>
      <c r="M25" s="0" t="str">
        <f aca="false">(H25&amp;" "&amp;J25)</f>
        <v>2016-12-25 12:30:00</v>
      </c>
      <c r="N25" s="0" t="n">
        <v>1</v>
      </c>
    </row>
    <row r="26" customFormat="false" ht="12.8" hidden="false" customHeight="false" outlineLevel="0" collapsed="false">
      <c r="A26" s="2" t="n">
        <v>42730</v>
      </c>
      <c r="B26" s="2" t="n">
        <v>42730</v>
      </c>
      <c r="C26" s="1" t="n">
        <v>25.3333333333333</v>
      </c>
      <c r="D26" s="1" t="n">
        <v>25.5208333333333</v>
      </c>
      <c r="E26" s="0" t="n">
        <v>1</v>
      </c>
      <c r="G26" s="0" t="str">
        <f aca="false">TEXT(A26, "aaaa-mm-dd")</f>
        <v>2016-12-26</v>
      </c>
      <c r="H26" s="0" t="str">
        <f aca="false">TEXT(B26, "aaaa-mm-dd")</f>
        <v>2016-12-26</v>
      </c>
      <c r="I26" s="0" t="str">
        <f aca="false">TEXT(C26, "hh:mm:ss")</f>
        <v>08:00:00</v>
      </c>
      <c r="J26" s="0" t="str">
        <f aca="false">TEXT(D26, "hh:mm:ss")</f>
        <v>12:30:00</v>
      </c>
      <c r="L26" s="0" t="str">
        <f aca="false">(G26&amp;" "&amp;I26)</f>
        <v>2016-12-26 08:00:00</v>
      </c>
      <c r="M26" s="0" t="str">
        <f aca="false">(H26&amp;" "&amp;J26)</f>
        <v>2016-12-26 12:30:00</v>
      </c>
      <c r="N26" s="0" t="n">
        <v>1</v>
      </c>
    </row>
    <row r="27" customFormat="false" ht="12.8" hidden="false" customHeight="false" outlineLevel="0" collapsed="false">
      <c r="A27" s="2" t="n">
        <v>42731</v>
      </c>
      <c r="B27" s="2" t="n">
        <v>42731</v>
      </c>
      <c r="C27" s="1" t="n">
        <v>26.3333333333333</v>
      </c>
      <c r="D27" s="1" t="n">
        <v>26.5208333333333</v>
      </c>
      <c r="E27" s="0" t="n">
        <v>1</v>
      </c>
      <c r="G27" s="0" t="str">
        <f aca="false">TEXT(A27, "aaaa-mm-dd")</f>
        <v>2016-12-27</v>
      </c>
      <c r="H27" s="0" t="str">
        <f aca="false">TEXT(B27, "aaaa-mm-dd")</f>
        <v>2016-12-27</v>
      </c>
      <c r="I27" s="0" t="str">
        <f aca="false">TEXT(C27, "hh:mm:ss")</f>
        <v>08:00:00</v>
      </c>
      <c r="J27" s="0" t="str">
        <f aca="false">TEXT(D27, "hh:mm:ss")</f>
        <v>12:30:00</v>
      </c>
      <c r="L27" s="0" t="str">
        <f aca="false">(G27&amp;" "&amp;I27)</f>
        <v>2016-12-27 08:00:00</v>
      </c>
      <c r="M27" s="0" t="str">
        <f aca="false">(H27&amp;" "&amp;J27)</f>
        <v>2016-12-27 12:30:00</v>
      </c>
      <c r="N27" s="0" t="n">
        <v>1</v>
      </c>
    </row>
    <row r="28" customFormat="false" ht="12.8" hidden="false" customHeight="false" outlineLevel="0" collapsed="false">
      <c r="A28" s="2" t="n">
        <v>42732</v>
      </c>
      <c r="B28" s="2" t="n">
        <v>42732</v>
      </c>
      <c r="C28" s="1" t="n">
        <v>27.3333333333333</v>
      </c>
      <c r="D28" s="1" t="n">
        <v>27.5208333333333</v>
      </c>
      <c r="E28" s="0" t="n">
        <v>1</v>
      </c>
      <c r="G28" s="0" t="str">
        <f aca="false">TEXT(A28, "aaaa-mm-dd")</f>
        <v>2016-12-28</v>
      </c>
      <c r="H28" s="0" t="str">
        <f aca="false">TEXT(B28, "aaaa-mm-dd")</f>
        <v>2016-12-28</v>
      </c>
      <c r="I28" s="0" t="str">
        <f aca="false">TEXT(C28, "hh:mm:ss")</f>
        <v>08:00:00</v>
      </c>
      <c r="J28" s="0" t="str">
        <f aca="false">TEXT(D28, "hh:mm:ss")</f>
        <v>12:30:00</v>
      </c>
      <c r="L28" s="0" t="str">
        <f aca="false">(G28&amp;" "&amp;I28)</f>
        <v>2016-12-28 08:00:00</v>
      </c>
      <c r="M28" s="0" t="str">
        <f aca="false">(H28&amp;" "&amp;J28)</f>
        <v>2016-12-28 12:30:00</v>
      </c>
      <c r="N28" s="0" t="n">
        <v>1</v>
      </c>
    </row>
    <row r="29" customFormat="false" ht="12.8" hidden="false" customHeight="false" outlineLevel="0" collapsed="false">
      <c r="A29" s="2" t="n">
        <v>42733</v>
      </c>
      <c r="B29" s="2" t="n">
        <v>42733</v>
      </c>
      <c r="C29" s="1" t="n">
        <v>28.3333333333333</v>
      </c>
      <c r="D29" s="1" t="n">
        <v>28.5208333333333</v>
      </c>
      <c r="E29" s="0" t="n">
        <v>1</v>
      </c>
      <c r="G29" s="0" t="str">
        <f aca="false">TEXT(A29, "aaaa-mm-dd")</f>
        <v>2016-12-29</v>
      </c>
      <c r="H29" s="0" t="str">
        <f aca="false">TEXT(B29, "aaaa-mm-dd")</f>
        <v>2016-12-29</v>
      </c>
      <c r="I29" s="0" t="str">
        <f aca="false">TEXT(C29, "hh:mm:ss")</f>
        <v>08:00:00</v>
      </c>
      <c r="J29" s="0" t="str">
        <f aca="false">TEXT(D29, "hh:mm:ss")</f>
        <v>12:30:00</v>
      </c>
      <c r="L29" s="0" t="str">
        <f aca="false">(G29&amp;" "&amp;I29)</f>
        <v>2016-12-29 08:00:00</v>
      </c>
      <c r="M29" s="0" t="str">
        <f aca="false">(H29&amp;" "&amp;J29)</f>
        <v>2016-12-29 12:30:00</v>
      </c>
      <c r="N29" s="0" t="n">
        <v>1</v>
      </c>
    </row>
    <row r="30" customFormat="false" ht="12.8" hidden="false" customHeight="false" outlineLevel="0" collapsed="false">
      <c r="A30" s="2" t="n">
        <v>42734</v>
      </c>
      <c r="B30" s="2" t="n">
        <v>42734</v>
      </c>
      <c r="C30" s="1" t="n">
        <v>29.3333333333333</v>
      </c>
      <c r="D30" s="1" t="n">
        <v>29.5208333333333</v>
      </c>
      <c r="E30" s="0" t="n">
        <v>1</v>
      </c>
      <c r="G30" s="0" t="str">
        <f aca="false">TEXT(A30, "aaaa-mm-dd")</f>
        <v>2016-12-30</v>
      </c>
      <c r="H30" s="0" t="str">
        <f aca="false">TEXT(B30, "aaaa-mm-dd")</f>
        <v>2016-12-30</v>
      </c>
      <c r="I30" s="0" t="str">
        <f aca="false">TEXT(C30, "hh:mm:ss")</f>
        <v>08:00:00</v>
      </c>
      <c r="J30" s="0" t="str">
        <f aca="false">TEXT(D30, "hh:mm:ss")</f>
        <v>12:30:00</v>
      </c>
      <c r="L30" s="0" t="str">
        <f aca="false">(G30&amp;" "&amp;I30)</f>
        <v>2016-12-30 08:00:00</v>
      </c>
      <c r="M30" s="0" t="str">
        <f aca="false">(H30&amp;" "&amp;J30)</f>
        <v>2016-12-30 12:30:00</v>
      </c>
      <c r="N30" s="0" t="n">
        <v>1</v>
      </c>
    </row>
    <row r="31" customFormat="false" ht="12.8" hidden="false" customHeight="false" outlineLevel="0" collapsed="false">
      <c r="A31" s="2" t="n">
        <v>42735</v>
      </c>
      <c r="B31" s="2" t="n">
        <v>42735</v>
      </c>
      <c r="C31" s="1" t="n">
        <v>30.3333333333333</v>
      </c>
      <c r="D31" s="1" t="n">
        <v>30.5208333333333</v>
      </c>
      <c r="E31" s="0" t="n">
        <v>1</v>
      </c>
      <c r="G31" s="0" t="str">
        <f aca="false">TEXT(A31, "aaaa-mm-dd")</f>
        <v>2016-12-31</v>
      </c>
      <c r="H31" s="0" t="str">
        <f aca="false">TEXT(B31, "aaaa-mm-dd")</f>
        <v>2016-12-31</v>
      </c>
      <c r="I31" s="0" t="str">
        <f aca="false">TEXT(C31, "hh:mm:ss")</f>
        <v>08:00:00</v>
      </c>
      <c r="J31" s="0" t="str">
        <f aca="false">TEXT(D31, "hh:mm:ss")</f>
        <v>12:30:00</v>
      </c>
      <c r="L31" s="0" t="str">
        <f aca="false">(G31&amp;" "&amp;I31)</f>
        <v>2016-12-31 08:00:00</v>
      </c>
      <c r="M31" s="0" t="str">
        <f aca="false">(H31&amp;" "&amp;J31)</f>
        <v>2016-12-31 12:30:00</v>
      </c>
      <c r="N31" s="0" t="n">
        <v>1</v>
      </c>
    </row>
    <row r="32" customFormat="false" ht="12.8" hidden="false" customHeight="false" outlineLevel="0" collapsed="false">
      <c r="A32" s="2" t="n">
        <v>42736</v>
      </c>
      <c r="B32" s="2" t="n">
        <v>42736</v>
      </c>
      <c r="C32" s="1" t="n">
        <v>31.3333333333333</v>
      </c>
      <c r="D32" s="1" t="n">
        <v>31.5208333333333</v>
      </c>
      <c r="E32" s="0" t="n">
        <v>1</v>
      </c>
      <c r="G32" s="0" t="str">
        <f aca="false">TEXT(A32, "aaaa-mm-dd")</f>
        <v>2017-01-01</v>
      </c>
      <c r="H32" s="0" t="str">
        <f aca="false">TEXT(B32, "aaaa-mm-dd")</f>
        <v>2017-01-01</v>
      </c>
      <c r="I32" s="0" t="str">
        <f aca="false">TEXT(C32, "hh:mm:ss")</f>
        <v>08:00:00</v>
      </c>
      <c r="J32" s="0" t="str">
        <f aca="false">TEXT(D32, "hh:mm:ss")</f>
        <v>12:30:00</v>
      </c>
      <c r="L32" s="0" t="str">
        <f aca="false">(G32&amp;" "&amp;I32)</f>
        <v>2017-01-01 08:00:00</v>
      </c>
      <c r="M32" s="0" t="str">
        <f aca="false">(H32&amp;" "&amp;J32)</f>
        <v>2017-01-01 12:30:00</v>
      </c>
      <c r="N32" s="0" t="n">
        <v>1</v>
      </c>
    </row>
    <row r="33" customFormat="false" ht="12.8" hidden="false" customHeight="false" outlineLevel="0" collapsed="false">
      <c r="A33" s="2" t="n">
        <v>42737</v>
      </c>
      <c r="B33" s="2" t="n">
        <v>42737</v>
      </c>
      <c r="C33" s="1" t="n">
        <v>32.3333333333333</v>
      </c>
      <c r="D33" s="1" t="n">
        <v>32.5208333333333</v>
      </c>
      <c r="E33" s="0" t="n">
        <v>1</v>
      </c>
      <c r="G33" s="0" t="str">
        <f aca="false">TEXT(A33, "aaaa-mm-dd")</f>
        <v>2017-01-02</v>
      </c>
      <c r="H33" s="0" t="str">
        <f aca="false">TEXT(B33, "aaaa-mm-dd")</f>
        <v>2017-01-02</v>
      </c>
      <c r="I33" s="0" t="str">
        <f aca="false">TEXT(C33, "hh:mm:ss")</f>
        <v>08:00:00</v>
      </c>
      <c r="J33" s="0" t="str">
        <f aca="false">TEXT(D33, "hh:mm:ss")</f>
        <v>12:30:00</v>
      </c>
      <c r="L33" s="0" t="str">
        <f aca="false">(G33&amp;" "&amp;I33)</f>
        <v>2017-01-02 08:00:00</v>
      </c>
      <c r="M33" s="0" t="str">
        <f aca="false">(H33&amp;" "&amp;J33)</f>
        <v>2017-01-02 12:30:00</v>
      </c>
      <c r="N33" s="0" t="n">
        <v>1</v>
      </c>
    </row>
    <row r="34" customFormat="false" ht="12.8" hidden="false" customHeight="false" outlineLevel="0" collapsed="false">
      <c r="A34" s="2" t="n">
        <v>42738</v>
      </c>
      <c r="B34" s="2" t="n">
        <v>42738</v>
      </c>
      <c r="C34" s="1" t="n">
        <v>33.3333333333333</v>
      </c>
      <c r="D34" s="1" t="n">
        <v>33.5208333333333</v>
      </c>
      <c r="E34" s="0" t="n">
        <v>1</v>
      </c>
      <c r="G34" s="0" t="str">
        <f aca="false">TEXT(A34, "aaaa-mm-dd")</f>
        <v>2017-01-03</v>
      </c>
      <c r="H34" s="0" t="str">
        <f aca="false">TEXT(B34, "aaaa-mm-dd")</f>
        <v>2017-01-03</v>
      </c>
      <c r="I34" s="0" t="str">
        <f aca="false">TEXT(C34, "hh:mm:ss")</f>
        <v>08:00:00</v>
      </c>
      <c r="J34" s="0" t="str">
        <f aca="false">TEXT(D34, "hh:mm:ss")</f>
        <v>12:30:00</v>
      </c>
      <c r="L34" s="0" t="str">
        <f aca="false">(G34&amp;" "&amp;I34)</f>
        <v>2017-01-03 08:00:00</v>
      </c>
      <c r="M34" s="0" t="str">
        <f aca="false">(H34&amp;" "&amp;J34)</f>
        <v>2017-01-03 12:30:00</v>
      </c>
      <c r="N34" s="0" t="n">
        <v>1</v>
      </c>
    </row>
    <row r="35" customFormat="false" ht="12.8" hidden="false" customHeight="false" outlineLevel="0" collapsed="false">
      <c r="A35" s="2" t="n">
        <v>42739</v>
      </c>
      <c r="B35" s="2" t="n">
        <v>42739</v>
      </c>
      <c r="C35" s="1" t="n">
        <v>34.3333333333333</v>
      </c>
      <c r="D35" s="1" t="n">
        <v>34.5208333333333</v>
      </c>
      <c r="E35" s="0" t="n">
        <v>1</v>
      </c>
      <c r="G35" s="0" t="str">
        <f aca="false">TEXT(A35, "aaaa-mm-dd")</f>
        <v>2017-01-04</v>
      </c>
      <c r="H35" s="0" t="str">
        <f aca="false">TEXT(B35, "aaaa-mm-dd")</f>
        <v>2017-01-04</v>
      </c>
      <c r="I35" s="0" t="str">
        <f aca="false">TEXT(C35, "hh:mm:ss")</f>
        <v>08:00:00</v>
      </c>
      <c r="J35" s="0" t="str">
        <f aca="false">TEXT(D35, "hh:mm:ss")</f>
        <v>12:30:00</v>
      </c>
      <c r="L35" s="0" t="str">
        <f aca="false">(G35&amp;" "&amp;I35)</f>
        <v>2017-01-04 08:00:00</v>
      </c>
      <c r="M35" s="0" t="str">
        <f aca="false">(H35&amp;" "&amp;J35)</f>
        <v>2017-01-04 12:30:00</v>
      </c>
      <c r="N35" s="0" t="n">
        <v>1</v>
      </c>
    </row>
    <row r="36" customFormat="false" ht="12.8" hidden="false" customHeight="false" outlineLevel="0" collapsed="false">
      <c r="A36" s="2" t="n">
        <v>42740</v>
      </c>
      <c r="B36" s="2" t="n">
        <v>42740</v>
      </c>
      <c r="C36" s="1" t="n">
        <v>35.3333333333333</v>
      </c>
      <c r="D36" s="1" t="n">
        <v>35.5208333333333</v>
      </c>
      <c r="E36" s="0" t="n">
        <v>1</v>
      </c>
      <c r="G36" s="0" t="str">
        <f aca="false">TEXT(A36, "aaaa-mm-dd")</f>
        <v>2017-01-05</v>
      </c>
      <c r="H36" s="0" t="str">
        <f aca="false">TEXT(B36, "aaaa-mm-dd")</f>
        <v>2017-01-05</v>
      </c>
      <c r="I36" s="0" t="str">
        <f aca="false">TEXT(C36, "hh:mm:ss")</f>
        <v>08:00:00</v>
      </c>
      <c r="J36" s="0" t="str">
        <f aca="false">TEXT(D36, "hh:mm:ss")</f>
        <v>12:30:00</v>
      </c>
      <c r="L36" s="0" t="str">
        <f aca="false">(G36&amp;" "&amp;I36)</f>
        <v>2017-01-05 08:00:00</v>
      </c>
      <c r="M36" s="0" t="str">
        <f aca="false">(H36&amp;" "&amp;J36)</f>
        <v>2017-01-05 12:30:00</v>
      </c>
      <c r="N36" s="0" t="n">
        <v>1</v>
      </c>
    </row>
    <row r="37" customFormat="false" ht="12.8" hidden="false" customHeight="false" outlineLevel="0" collapsed="false">
      <c r="A37" s="2" t="n">
        <v>42741</v>
      </c>
      <c r="B37" s="2" t="n">
        <v>42741</v>
      </c>
      <c r="C37" s="1" t="n">
        <v>36.3333333333333</v>
      </c>
      <c r="D37" s="1" t="n">
        <v>36.5208333333333</v>
      </c>
      <c r="E37" s="0" t="n">
        <v>1</v>
      </c>
      <c r="G37" s="0" t="str">
        <f aca="false">TEXT(A37, "aaaa-mm-dd")</f>
        <v>2017-01-06</v>
      </c>
      <c r="H37" s="0" t="str">
        <f aca="false">TEXT(B37, "aaaa-mm-dd")</f>
        <v>2017-01-06</v>
      </c>
      <c r="I37" s="0" t="str">
        <f aca="false">TEXT(C37, "hh:mm:ss")</f>
        <v>08:00:00</v>
      </c>
      <c r="J37" s="0" t="str">
        <f aca="false">TEXT(D37, "hh:mm:ss")</f>
        <v>12:30:00</v>
      </c>
      <c r="L37" s="0" t="str">
        <f aca="false">(G37&amp;" "&amp;I37)</f>
        <v>2017-01-06 08:00:00</v>
      </c>
      <c r="M37" s="0" t="str">
        <f aca="false">(H37&amp;" "&amp;J37)</f>
        <v>2017-01-06 12:30:00</v>
      </c>
      <c r="N37" s="0" t="n">
        <v>1</v>
      </c>
    </row>
    <row r="38" customFormat="false" ht="12.8" hidden="false" customHeight="false" outlineLevel="0" collapsed="false">
      <c r="A38" s="2" t="n">
        <v>42742</v>
      </c>
      <c r="B38" s="2" t="n">
        <v>42742</v>
      </c>
      <c r="C38" s="1" t="n">
        <v>37.3333333333333</v>
      </c>
      <c r="D38" s="1" t="n">
        <v>37.5208333333333</v>
      </c>
      <c r="E38" s="0" t="n">
        <v>1</v>
      </c>
      <c r="G38" s="0" t="str">
        <f aca="false">TEXT(A38, "aaaa-mm-dd")</f>
        <v>2017-01-07</v>
      </c>
      <c r="H38" s="0" t="str">
        <f aca="false">TEXT(B38, "aaaa-mm-dd")</f>
        <v>2017-01-07</v>
      </c>
      <c r="I38" s="0" t="str">
        <f aca="false">TEXT(C38, "hh:mm:ss")</f>
        <v>08:00:00</v>
      </c>
      <c r="J38" s="0" t="str">
        <f aca="false">TEXT(D38, "hh:mm:ss")</f>
        <v>12:30:00</v>
      </c>
      <c r="L38" s="0" t="str">
        <f aca="false">(G38&amp;" "&amp;I38)</f>
        <v>2017-01-07 08:00:00</v>
      </c>
      <c r="M38" s="0" t="str">
        <f aca="false">(H38&amp;" "&amp;J38)</f>
        <v>2017-01-07 12:30:00</v>
      </c>
      <c r="N38" s="0" t="n">
        <v>1</v>
      </c>
    </row>
    <row r="39" customFormat="false" ht="12.8" hidden="false" customHeight="false" outlineLevel="0" collapsed="false">
      <c r="A39" s="2" t="n">
        <v>42743</v>
      </c>
      <c r="B39" s="2" t="n">
        <v>42743</v>
      </c>
      <c r="C39" s="1" t="n">
        <v>38.3333333333333</v>
      </c>
      <c r="D39" s="1" t="n">
        <v>38.5208333333333</v>
      </c>
      <c r="E39" s="0" t="n">
        <v>1</v>
      </c>
      <c r="G39" s="0" t="str">
        <f aca="false">TEXT(A39, "aaaa-mm-dd")</f>
        <v>2017-01-08</v>
      </c>
      <c r="H39" s="0" t="str">
        <f aca="false">TEXT(B39, "aaaa-mm-dd")</f>
        <v>2017-01-08</v>
      </c>
      <c r="I39" s="0" t="str">
        <f aca="false">TEXT(C39, "hh:mm:ss")</f>
        <v>08:00:00</v>
      </c>
      <c r="J39" s="0" t="str">
        <f aca="false">TEXT(D39, "hh:mm:ss")</f>
        <v>12:30:00</v>
      </c>
      <c r="L39" s="0" t="str">
        <f aca="false">(G39&amp;" "&amp;I39)</f>
        <v>2017-01-08 08:00:00</v>
      </c>
      <c r="M39" s="0" t="str">
        <f aca="false">(H39&amp;" "&amp;J39)</f>
        <v>2017-01-08 12:30:00</v>
      </c>
      <c r="N39" s="0" t="n">
        <v>1</v>
      </c>
    </row>
    <row r="40" customFormat="false" ht="12.8" hidden="false" customHeight="false" outlineLevel="0" collapsed="false">
      <c r="A40" s="2" t="n">
        <v>42744</v>
      </c>
      <c r="B40" s="2" t="n">
        <v>42744</v>
      </c>
      <c r="C40" s="1" t="n">
        <v>39.3333333333333</v>
      </c>
      <c r="D40" s="1" t="n">
        <v>39.5208333333333</v>
      </c>
      <c r="E40" s="0" t="n">
        <v>1</v>
      </c>
      <c r="G40" s="0" t="str">
        <f aca="false">TEXT(A40, "aaaa-mm-dd")</f>
        <v>2017-01-09</v>
      </c>
      <c r="H40" s="0" t="str">
        <f aca="false">TEXT(B40, "aaaa-mm-dd")</f>
        <v>2017-01-09</v>
      </c>
      <c r="I40" s="0" t="str">
        <f aca="false">TEXT(C40, "hh:mm:ss")</f>
        <v>08:00:00</v>
      </c>
      <c r="J40" s="0" t="str">
        <f aca="false">TEXT(D40, "hh:mm:ss")</f>
        <v>12:30:00</v>
      </c>
      <c r="L40" s="0" t="str">
        <f aca="false">(G40&amp;" "&amp;I40)</f>
        <v>2017-01-09 08:00:00</v>
      </c>
      <c r="M40" s="0" t="str">
        <f aca="false">(H40&amp;" "&amp;J40)</f>
        <v>2017-01-09 12:30:00</v>
      </c>
      <c r="N40" s="0" t="n">
        <v>1</v>
      </c>
    </row>
    <row r="41" customFormat="false" ht="12.8" hidden="false" customHeight="false" outlineLevel="0" collapsed="false">
      <c r="A41" s="2" t="n">
        <v>42745</v>
      </c>
      <c r="B41" s="2" t="n">
        <v>42745</v>
      </c>
      <c r="C41" s="1" t="n">
        <v>40.3333333333333</v>
      </c>
      <c r="D41" s="1" t="n">
        <v>40.5208333333333</v>
      </c>
      <c r="E41" s="0" t="n">
        <v>1</v>
      </c>
      <c r="G41" s="0" t="str">
        <f aca="false">TEXT(A41, "aaaa-mm-dd")</f>
        <v>2017-01-10</v>
      </c>
      <c r="H41" s="0" t="str">
        <f aca="false">TEXT(B41, "aaaa-mm-dd")</f>
        <v>2017-01-10</v>
      </c>
      <c r="I41" s="0" t="str">
        <f aca="false">TEXT(C41, "hh:mm:ss")</f>
        <v>08:00:00</v>
      </c>
      <c r="J41" s="0" t="str">
        <f aca="false">TEXT(D41, "hh:mm:ss")</f>
        <v>12:30:00</v>
      </c>
      <c r="L41" s="0" t="str">
        <f aca="false">(G41&amp;" "&amp;I41)</f>
        <v>2017-01-10 08:00:00</v>
      </c>
      <c r="M41" s="0" t="str">
        <f aca="false">(H41&amp;" "&amp;J41)</f>
        <v>2017-01-10 12:30:00</v>
      </c>
      <c r="N41" s="0" t="n">
        <v>1</v>
      </c>
    </row>
    <row r="42" customFormat="false" ht="12.8" hidden="false" customHeight="false" outlineLevel="0" collapsed="false">
      <c r="A42" s="2" t="n">
        <v>42746</v>
      </c>
      <c r="B42" s="2" t="n">
        <v>42746</v>
      </c>
      <c r="C42" s="1" t="n">
        <v>41.3333333333333</v>
      </c>
      <c r="D42" s="1" t="n">
        <v>41.5208333333333</v>
      </c>
      <c r="E42" s="0" t="n">
        <v>1</v>
      </c>
      <c r="G42" s="0" t="str">
        <f aca="false">TEXT(A42, "aaaa-mm-dd")</f>
        <v>2017-01-11</v>
      </c>
      <c r="H42" s="0" t="str">
        <f aca="false">TEXT(B42, "aaaa-mm-dd")</f>
        <v>2017-01-11</v>
      </c>
      <c r="I42" s="0" t="str">
        <f aca="false">TEXT(C42, "hh:mm:ss")</f>
        <v>08:00:00</v>
      </c>
      <c r="J42" s="0" t="str">
        <f aca="false">TEXT(D42, "hh:mm:ss")</f>
        <v>12:30:00</v>
      </c>
      <c r="L42" s="0" t="str">
        <f aca="false">(G42&amp;" "&amp;I42)</f>
        <v>2017-01-11 08:00:00</v>
      </c>
      <c r="M42" s="0" t="str">
        <f aca="false">(H42&amp;" "&amp;J42)</f>
        <v>2017-01-11 12:30:00</v>
      </c>
      <c r="N42" s="0" t="n">
        <v>1</v>
      </c>
    </row>
    <row r="43" customFormat="false" ht="12.8" hidden="false" customHeight="false" outlineLevel="0" collapsed="false">
      <c r="A43" s="2" t="n">
        <v>42747</v>
      </c>
      <c r="B43" s="2" t="n">
        <v>42747</v>
      </c>
      <c r="C43" s="1" t="n">
        <v>42.3333333333333</v>
      </c>
      <c r="D43" s="1" t="n">
        <v>42.5208333333333</v>
      </c>
      <c r="E43" s="0" t="n">
        <v>1</v>
      </c>
      <c r="G43" s="0" t="str">
        <f aca="false">TEXT(A43, "aaaa-mm-dd")</f>
        <v>2017-01-12</v>
      </c>
      <c r="H43" s="0" t="str">
        <f aca="false">TEXT(B43, "aaaa-mm-dd")</f>
        <v>2017-01-12</v>
      </c>
      <c r="I43" s="0" t="str">
        <f aca="false">TEXT(C43, "hh:mm:ss")</f>
        <v>08:00:00</v>
      </c>
      <c r="J43" s="0" t="str">
        <f aca="false">TEXT(D43, "hh:mm:ss")</f>
        <v>12:30:00</v>
      </c>
      <c r="L43" s="0" t="str">
        <f aca="false">(G43&amp;" "&amp;I43)</f>
        <v>2017-01-12 08:00:00</v>
      </c>
      <c r="M43" s="0" t="str">
        <f aca="false">(H43&amp;" "&amp;J43)</f>
        <v>2017-01-12 12:30:00</v>
      </c>
      <c r="N43" s="0" t="n">
        <v>1</v>
      </c>
    </row>
    <row r="44" customFormat="false" ht="12.8" hidden="false" customHeight="false" outlineLevel="0" collapsed="false">
      <c r="A44" s="2" t="n">
        <v>42748</v>
      </c>
      <c r="B44" s="2" t="n">
        <v>42748</v>
      </c>
      <c r="C44" s="1" t="n">
        <v>43.3333333333333</v>
      </c>
      <c r="D44" s="1" t="n">
        <v>43.5208333333333</v>
      </c>
      <c r="E44" s="0" t="n">
        <v>1</v>
      </c>
      <c r="G44" s="0" t="str">
        <f aca="false">TEXT(A44, "aaaa-mm-dd")</f>
        <v>2017-01-13</v>
      </c>
      <c r="H44" s="0" t="str">
        <f aca="false">TEXT(B44, "aaaa-mm-dd")</f>
        <v>2017-01-13</v>
      </c>
      <c r="I44" s="0" t="str">
        <f aca="false">TEXT(C44, "hh:mm:ss")</f>
        <v>08:00:00</v>
      </c>
      <c r="J44" s="0" t="str">
        <f aca="false">TEXT(D44, "hh:mm:ss")</f>
        <v>12:30:00</v>
      </c>
      <c r="L44" s="0" t="str">
        <f aca="false">(G44&amp;" "&amp;I44)</f>
        <v>2017-01-13 08:00:00</v>
      </c>
      <c r="M44" s="0" t="str">
        <f aca="false">(H44&amp;" "&amp;J44)</f>
        <v>2017-01-13 12:30:00</v>
      </c>
      <c r="N44" s="0" t="n">
        <v>1</v>
      </c>
    </row>
    <row r="45" customFormat="false" ht="12.8" hidden="false" customHeight="false" outlineLevel="0" collapsed="false">
      <c r="A45" s="2" t="n">
        <v>42749</v>
      </c>
      <c r="B45" s="2" t="n">
        <v>42749</v>
      </c>
      <c r="C45" s="1" t="n">
        <v>44.3333333333333</v>
      </c>
      <c r="D45" s="1" t="n">
        <v>44.5208333333333</v>
      </c>
      <c r="E45" s="0" t="n">
        <v>1</v>
      </c>
      <c r="G45" s="0" t="str">
        <f aca="false">TEXT(A45, "aaaa-mm-dd")</f>
        <v>2017-01-14</v>
      </c>
      <c r="H45" s="0" t="str">
        <f aca="false">TEXT(B45, "aaaa-mm-dd")</f>
        <v>2017-01-14</v>
      </c>
      <c r="I45" s="0" t="str">
        <f aca="false">TEXT(C45, "hh:mm:ss")</f>
        <v>08:00:00</v>
      </c>
      <c r="J45" s="0" t="str">
        <f aca="false">TEXT(D45, "hh:mm:ss")</f>
        <v>12:30:00</v>
      </c>
      <c r="L45" s="0" t="str">
        <f aca="false">(G45&amp;" "&amp;I45)</f>
        <v>2017-01-14 08:00:00</v>
      </c>
      <c r="M45" s="0" t="str">
        <f aca="false">(H45&amp;" "&amp;J45)</f>
        <v>2017-01-14 12:30:00</v>
      </c>
      <c r="N45" s="0" t="n">
        <v>1</v>
      </c>
    </row>
    <row r="46" customFormat="false" ht="12.8" hidden="false" customHeight="false" outlineLevel="0" collapsed="false">
      <c r="A46" s="2" t="n">
        <v>42750</v>
      </c>
      <c r="B46" s="2" t="n">
        <v>42750</v>
      </c>
      <c r="C46" s="1" t="n">
        <v>45.3333333333333</v>
      </c>
      <c r="D46" s="1" t="n">
        <v>45.5208333333333</v>
      </c>
      <c r="E46" s="0" t="n">
        <v>1</v>
      </c>
      <c r="G46" s="0" t="str">
        <f aca="false">TEXT(A46, "aaaa-mm-dd")</f>
        <v>2017-01-15</v>
      </c>
      <c r="H46" s="0" t="str">
        <f aca="false">TEXT(B46, "aaaa-mm-dd")</f>
        <v>2017-01-15</v>
      </c>
      <c r="I46" s="0" t="str">
        <f aca="false">TEXT(C46, "hh:mm:ss")</f>
        <v>08:00:00</v>
      </c>
      <c r="J46" s="0" t="str">
        <f aca="false">TEXT(D46, "hh:mm:ss")</f>
        <v>12:30:00</v>
      </c>
      <c r="L46" s="0" t="str">
        <f aca="false">(G46&amp;" "&amp;I46)</f>
        <v>2017-01-15 08:00:00</v>
      </c>
      <c r="M46" s="0" t="str">
        <f aca="false">(H46&amp;" "&amp;J46)</f>
        <v>2017-01-15 12:30:00</v>
      </c>
      <c r="N46" s="0" t="n">
        <v>1</v>
      </c>
    </row>
    <row r="47" customFormat="false" ht="12.8" hidden="false" customHeight="false" outlineLevel="0" collapsed="false">
      <c r="A47" s="2" t="n">
        <v>42751</v>
      </c>
      <c r="B47" s="2" t="n">
        <v>42751</v>
      </c>
      <c r="C47" s="1" t="n">
        <v>46.3333333333333</v>
      </c>
      <c r="D47" s="1" t="n">
        <v>46.5208333333333</v>
      </c>
      <c r="E47" s="0" t="n">
        <v>1</v>
      </c>
      <c r="G47" s="0" t="str">
        <f aca="false">TEXT(A47, "aaaa-mm-dd")</f>
        <v>2017-01-16</v>
      </c>
      <c r="H47" s="0" t="str">
        <f aca="false">TEXT(B47, "aaaa-mm-dd")</f>
        <v>2017-01-16</v>
      </c>
      <c r="I47" s="0" t="str">
        <f aca="false">TEXT(C47, "hh:mm:ss")</f>
        <v>08:00:00</v>
      </c>
      <c r="J47" s="0" t="str">
        <f aca="false">TEXT(D47, "hh:mm:ss")</f>
        <v>12:30:00</v>
      </c>
      <c r="L47" s="0" t="str">
        <f aca="false">(G47&amp;" "&amp;I47)</f>
        <v>2017-01-16 08:00:00</v>
      </c>
      <c r="M47" s="0" t="str">
        <f aca="false">(H47&amp;" "&amp;J47)</f>
        <v>2017-01-16 12:30:00</v>
      </c>
      <c r="N47" s="0" t="n">
        <v>1</v>
      </c>
    </row>
    <row r="48" customFormat="false" ht="12.8" hidden="false" customHeight="false" outlineLevel="0" collapsed="false">
      <c r="A48" s="2" t="n">
        <v>42752</v>
      </c>
      <c r="B48" s="2" t="n">
        <v>42752</v>
      </c>
      <c r="C48" s="1" t="n">
        <v>47.3333333333333</v>
      </c>
      <c r="D48" s="1" t="n">
        <v>47.5208333333333</v>
      </c>
      <c r="E48" s="0" t="n">
        <v>1</v>
      </c>
      <c r="G48" s="0" t="str">
        <f aca="false">TEXT(A48, "aaaa-mm-dd")</f>
        <v>2017-01-17</v>
      </c>
      <c r="H48" s="0" t="str">
        <f aca="false">TEXT(B48, "aaaa-mm-dd")</f>
        <v>2017-01-17</v>
      </c>
      <c r="I48" s="0" t="str">
        <f aca="false">TEXT(C48, "hh:mm:ss")</f>
        <v>08:00:00</v>
      </c>
      <c r="J48" s="0" t="str">
        <f aca="false">TEXT(D48, "hh:mm:ss")</f>
        <v>12:30:00</v>
      </c>
      <c r="L48" s="0" t="str">
        <f aca="false">(G48&amp;" "&amp;I48)</f>
        <v>2017-01-17 08:00:00</v>
      </c>
      <c r="M48" s="0" t="str">
        <f aca="false">(H48&amp;" "&amp;J48)</f>
        <v>2017-01-17 12:30:00</v>
      </c>
      <c r="N48" s="0" t="n">
        <v>1</v>
      </c>
    </row>
    <row r="49" customFormat="false" ht="12.8" hidden="false" customHeight="false" outlineLevel="0" collapsed="false">
      <c r="A49" s="2" t="n">
        <v>42753</v>
      </c>
      <c r="B49" s="2" t="n">
        <v>42753</v>
      </c>
      <c r="C49" s="1" t="n">
        <v>48.3333333333333</v>
      </c>
      <c r="D49" s="1" t="n">
        <v>48.5208333333333</v>
      </c>
      <c r="E49" s="0" t="n">
        <v>1</v>
      </c>
      <c r="G49" s="0" t="str">
        <f aca="false">TEXT(A49, "aaaa-mm-dd")</f>
        <v>2017-01-18</v>
      </c>
      <c r="H49" s="0" t="str">
        <f aca="false">TEXT(B49, "aaaa-mm-dd")</f>
        <v>2017-01-18</v>
      </c>
      <c r="I49" s="0" t="str">
        <f aca="false">TEXT(C49, "hh:mm:ss")</f>
        <v>08:00:00</v>
      </c>
      <c r="J49" s="0" t="str">
        <f aca="false">TEXT(D49, "hh:mm:ss")</f>
        <v>12:30:00</v>
      </c>
      <c r="L49" s="0" t="str">
        <f aca="false">(G49&amp;" "&amp;I49)</f>
        <v>2017-01-18 08:00:00</v>
      </c>
      <c r="M49" s="0" t="str">
        <f aca="false">(H49&amp;" "&amp;J49)</f>
        <v>2017-01-18 12:30:00</v>
      </c>
      <c r="N49" s="0" t="n">
        <v>1</v>
      </c>
    </row>
    <row r="50" customFormat="false" ht="12.8" hidden="false" customHeight="false" outlineLevel="0" collapsed="false">
      <c r="A50" s="2" t="n">
        <v>42754</v>
      </c>
      <c r="B50" s="2" t="n">
        <v>42754</v>
      </c>
      <c r="C50" s="1" t="n">
        <v>49.3333333333333</v>
      </c>
      <c r="D50" s="1" t="n">
        <v>49.5208333333333</v>
      </c>
      <c r="E50" s="0" t="n">
        <v>1</v>
      </c>
      <c r="G50" s="0" t="str">
        <f aca="false">TEXT(A50, "aaaa-mm-dd")</f>
        <v>2017-01-19</v>
      </c>
      <c r="H50" s="0" t="str">
        <f aca="false">TEXT(B50, "aaaa-mm-dd")</f>
        <v>2017-01-19</v>
      </c>
      <c r="I50" s="0" t="str">
        <f aca="false">TEXT(C50, "hh:mm:ss")</f>
        <v>08:00:00</v>
      </c>
      <c r="J50" s="0" t="str">
        <f aca="false">TEXT(D50, "hh:mm:ss")</f>
        <v>12:30:00</v>
      </c>
      <c r="L50" s="0" t="str">
        <f aca="false">(G50&amp;" "&amp;I50)</f>
        <v>2017-01-19 08:00:00</v>
      </c>
      <c r="M50" s="0" t="str">
        <f aca="false">(H50&amp;" "&amp;J50)</f>
        <v>2017-01-19 12:30:00</v>
      </c>
      <c r="N50" s="0" t="n">
        <v>1</v>
      </c>
    </row>
    <row r="51" customFormat="false" ht="12.8" hidden="false" customHeight="false" outlineLevel="0" collapsed="false">
      <c r="A51" s="2" t="n">
        <v>42755</v>
      </c>
      <c r="B51" s="2" t="n">
        <v>42755</v>
      </c>
      <c r="C51" s="1" t="n">
        <v>50.3333333333333</v>
      </c>
      <c r="D51" s="1" t="n">
        <v>50.5208333333333</v>
      </c>
      <c r="E51" s="0" t="n">
        <v>1</v>
      </c>
      <c r="G51" s="0" t="str">
        <f aca="false">TEXT(A51, "aaaa-mm-dd")</f>
        <v>2017-01-20</v>
      </c>
      <c r="H51" s="0" t="str">
        <f aca="false">TEXT(B51, "aaaa-mm-dd")</f>
        <v>2017-01-20</v>
      </c>
      <c r="I51" s="0" t="str">
        <f aca="false">TEXT(C51, "hh:mm:ss")</f>
        <v>08:00:00</v>
      </c>
      <c r="J51" s="0" t="str">
        <f aca="false">TEXT(D51, "hh:mm:ss")</f>
        <v>12:30:00</v>
      </c>
      <c r="L51" s="0" t="str">
        <f aca="false">(G51&amp;" "&amp;I51)</f>
        <v>2017-01-20 08:00:00</v>
      </c>
      <c r="M51" s="0" t="str">
        <f aca="false">(H51&amp;" "&amp;J51)</f>
        <v>2017-01-20 12:30:00</v>
      </c>
      <c r="N51" s="0" t="n">
        <v>1</v>
      </c>
    </row>
    <row r="52" customFormat="false" ht="12.8" hidden="false" customHeight="false" outlineLevel="0" collapsed="false">
      <c r="A52" s="2" t="n">
        <v>42756</v>
      </c>
      <c r="B52" s="2" t="n">
        <v>42756</v>
      </c>
      <c r="C52" s="1" t="n">
        <v>51.3333333333333</v>
      </c>
      <c r="D52" s="1" t="n">
        <v>51.5208333333333</v>
      </c>
      <c r="E52" s="0" t="n">
        <v>1</v>
      </c>
      <c r="G52" s="0" t="str">
        <f aca="false">TEXT(A52, "aaaa-mm-dd")</f>
        <v>2017-01-21</v>
      </c>
      <c r="H52" s="0" t="str">
        <f aca="false">TEXT(B52, "aaaa-mm-dd")</f>
        <v>2017-01-21</v>
      </c>
      <c r="I52" s="0" t="str">
        <f aca="false">TEXT(C52, "hh:mm:ss")</f>
        <v>08:00:00</v>
      </c>
      <c r="J52" s="0" t="str">
        <f aca="false">TEXT(D52, "hh:mm:ss")</f>
        <v>12:30:00</v>
      </c>
      <c r="L52" s="0" t="str">
        <f aca="false">(G52&amp;" "&amp;I52)</f>
        <v>2017-01-21 08:00:00</v>
      </c>
      <c r="M52" s="0" t="str">
        <f aca="false">(H52&amp;" "&amp;J52)</f>
        <v>2017-01-21 12:30:00</v>
      </c>
      <c r="N52" s="0" t="n">
        <v>1</v>
      </c>
    </row>
    <row r="53" customFormat="false" ht="12.8" hidden="false" customHeight="false" outlineLevel="0" collapsed="false">
      <c r="A53" s="2" t="n">
        <v>42757</v>
      </c>
      <c r="B53" s="2" t="n">
        <v>42757</v>
      </c>
      <c r="C53" s="1" t="n">
        <v>52.3333333333333</v>
      </c>
      <c r="D53" s="1" t="n">
        <v>52.5208333333333</v>
      </c>
      <c r="E53" s="0" t="n">
        <v>1</v>
      </c>
      <c r="G53" s="0" t="str">
        <f aca="false">TEXT(A53, "aaaa-mm-dd")</f>
        <v>2017-01-22</v>
      </c>
      <c r="H53" s="0" t="str">
        <f aca="false">TEXT(B53, "aaaa-mm-dd")</f>
        <v>2017-01-22</v>
      </c>
      <c r="I53" s="0" t="str">
        <f aca="false">TEXT(C53, "hh:mm:ss")</f>
        <v>08:00:00</v>
      </c>
      <c r="J53" s="0" t="str">
        <f aca="false">TEXT(D53, "hh:mm:ss")</f>
        <v>12:30:00</v>
      </c>
      <c r="L53" s="0" t="str">
        <f aca="false">(G53&amp;" "&amp;I53)</f>
        <v>2017-01-22 08:00:00</v>
      </c>
      <c r="M53" s="0" t="str">
        <f aca="false">(H53&amp;" "&amp;J53)</f>
        <v>2017-01-22 12:30:00</v>
      </c>
      <c r="N53" s="0" t="n">
        <v>1</v>
      </c>
    </row>
    <row r="54" customFormat="false" ht="12.8" hidden="false" customHeight="false" outlineLevel="0" collapsed="false">
      <c r="A54" s="2" t="n">
        <v>42758</v>
      </c>
      <c r="B54" s="2" t="n">
        <v>42758</v>
      </c>
      <c r="C54" s="1" t="n">
        <v>53.3333333333333</v>
      </c>
      <c r="D54" s="1" t="n">
        <v>53.5208333333333</v>
      </c>
      <c r="E54" s="0" t="n">
        <v>1</v>
      </c>
      <c r="G54" s="0" t="str">
        <f aca="false">TEXT(A54, "aaaa-mm-dd")</f>
        <v>2017-01-23</v>
      </c>
      <c r="H54" s="0" t="str">
        <f aca="false">TEXT(B54, "aaaa-mm-dd")</f>
        <v>2017-01-23</v>
      </c>
      <c r="I54" s="0" t="str">
        <f aca="false">TEXT(C54, "hh:mm:ss")</f>
        <v>08:00:00</v>
      </c>
      <c r="J54" s="0" t="str">
        <f aca="false">TEXT(D54, "hh:mm:ss")</f>
        <v>12:30:00</v>
      </c>
      <c r="L54" s="0" t="str">
        <f aca="false">(G54&amp;" "&amp;I54)</f>
        <v>2017-01-23 08:00:00</v>
      </c>
      <c r="M54" s="0" t="str">
        <f aca="false">(H54&amp;" "&amp;J54)</f>
        <v>2017-01-23 12:30:00</v>
      </c>
      <c r="N54" s="0" t="n">
        <v>1</v>
      </c>
    </row>
    <row r="55" customFormat="false" ht="12.8" hidden="false" customHeight="false" outlineLevel="0" collapsed="false">
      <c r="A55" s="2" t="n">
        <v>42759</v>
      </c>
      <c r="B55" s="2" t="n">
        <v>42759</v>
      </c>
      <c r="C55" s="1" t="n">
        <v>54.3333333333333</v>
      </c>
      <c r="D55" s="1" t="n">
        <v>54.5208333333333</v>
      </c>
      <c r="E55" s="0" t="n">
        <v>1</v>
      </c>
      <c r="G55" s="0" t="str">
        <f aca="false">TEXT(A55, "aaaa-mm-dd")</f>
        <v>2017-01-24</v>
      </c>
      <c r="H55" s="0" t="str">
        <f aca="false">TEXT(B55, "aaaa-mm-dd")</f>
        <v>2017-01-24</v>
      </c>
      <c r="I55" s="0" t="str">
        <f aca="false">TEXT(C55, "hh:mm:ss")</f>
        <v>08:00:00</v>
      </c>
      <c r="J55" s="0" t="str">
        <f aca="false">TEXT(D55, "hh:mm:ss")</f>
        <v>12:30:00</v>
      </c>
      <c r="L55" s="0" t="str">
        <f aca="false">(G55&amp;" "&amp;I55)</f>
        <v>2017-01-24 08:00:00</v>
      </c>
      <c r="M55" s="0" t="str">
        <f aca="false">(H55&amp;" "&amp;J55)</f>
        <v>2017-01-24 12:30:00</v>
      </c>
      <c r="N55" s="0" t="n">
        <v>1</v>
      </c>
    </row>
    <row r="56" customFormat="false" ht="12.8" hidden="false" customHeight="false" outlineLevel="0" collapsed="false">
      <c r="A56" s="2" t="n">
        <v>42760</v>
      </c>
      <c r="B56" s="2" t="n">
        <v>42760</v>
      </c>
      <c r="C56" s="1" t="n">
        <v>55.3333333333333</v>
      </c>
      <c r="D56" s="1" t="n">
        <v>55.5208333333333</v>
      </c>
      <c r="E56" s="0" t="n">
        <v>1</v>
      </c>
      <c r="G56" s="0" t="str">
        <f aca="false">TEXT(A56, "aaaa-mm-dd")</f>
        <v>2017-01-25</v>
      </c>
      <c r="H56" s="0" t="str">
        <f aca="false">TEXT(B56, "aaaa-mm-dd")</f>
        <v>2017-01-25</v>
      </c>
      <c r="I56" s="0" t="str">
        <f aca="false">TEXT(C56, "hh:mm:ss")</f>
        <v>08:00:00</v>
      </c>
      <c r="J56" s="0" t="str">
        <f aca="false">TEXT(D56, "hh:mm:ss")</f>
        <v>12:30:00</v>
      </c>
      <c r="L56" s="0" t="str">
        <f aca="false">(G56&amp;" "&amp;I56)</f>
        <v>2017-01-25 08:00:00</v>
      </c>
      <c r="M56" s="0" t="str">
        <f aca="false">(H56&amp;" "&amp;J56)</f>
        <v>2017-01-25 12:30:00</v>
      </c>
      <c r="N56" s="0" t="n">
        <v>1</v>
      </c>
    </row>
    <row r="57" customFormat="false" ht="12.8" hidden="false" customHeight="false" outlineLevel="0" collapsed="false">
      <c r="A57" s="2" t="n">
        <v>42761</v>
      </c>
      <c r="B57" s="2" t="n">
        <v>42761</v>
      </c>
      <c r="C57" s="1" t="n">
        <v>56.3333333333333</v>
      </c>
      <c r="D57" s="1" t="n">
        <v>56.5208333333333</v>
      </c>
      <c r="E57" s="0" t="n">
        <v>1</v>
      </c>
      <c r="G57" s="0" t="str">
        <f aca="false">TEXT(A57, "aaaa-mm-dd")</f>
        <v>2017-01-26</v>
      </c>
      <c r="H57" s="0" t="str">
        <f aca="false">TEXT(B57, "aaaa-mm-dd")</f>
        <v>2017-01-26</v>
      </c>
      <c r="I57" s="0" t="str">
        <f aca="false">TEXT(C57, "hh:mm:ss")</f>
        <v>08:00:00</v>
      </c>
      <c r="J57" s="0" t="str">
        <f aca="false">TEXT(D57, "hh:mm:ss")</f>
        <v>12:30:00</v>
      </c>
      <c r="L57" s="0" t="str">
        <f aca="false">(G57&amp;" "&amp;I57)</f>
        <v>2017-01-26 08:00:00</v>
      </c>
      <c r="M57" s="0" t="str">
        <f aca="false">(H57&amp;" "&amp;J57)</f>
        <v>2017-01-26 12:30:00</v>
      </c>
      <c r="N57" s="0" t="n">
        <v>1</v>
      </c>
    </row>
    <row r="58" customFormat="false" ht="12.8" hidden="false" customHeight="false" outlineLevel="0" collapsed="false">
      <c r="A58" s="2" t="n">
        <v>42762</v>
      </c>
      <c r="B58" s="2" t="n">
        <v>42762</v>
      </c>
      <c r="C58" s="1" t="n">
        <v>57.3333333333333</v>
      </c>
      <c r="D58" s="1" t="n">
        <v>57.5208333333333</v>
      </c>
      <c r="E58" s="0" t="n">
        <v>1</v>
      </c>
      <c r="G58" s="0" t="str">
        <f aca="false">TEXT(A58, "aaaa-mm-dd")</f>
        <v>2017-01-27</v>
      </c>
      <c r="H58" s="0" t="str">
        <f aca="false">TEXT(B58, "aaaa-mm-dd")</f>
        <v>2017-01-27</v>
      </c>
      <c r="I58" s="0" t="str">
        <f aca="false">TEXT(C58, "hh:mm:ss")</f>
        <v>08:00:00</v>
      </c>
      <c r="J58" s="0" t="str">
        <f aca="false">TEXT(D58, "hh:mm:ss")</f>
        <v>12:30:00</v>
      </c>
      <c r="L58" s="0" t="str">
        <f aca="false">(G58&amp;" "&amp;I58)</f>
        <v>2017-01-27 08:00:00</v>
      </c>
      <c r="M58" s="0" t="str">
        <f aca="false">(H58&amp;" "&amp;J58)</f>
        <v>2017-01-27 12:30:00</v>
      </c>
      <c r="N58" s="0" t="n">
        <v>1</v>
      </c>
    </row>
    <row r="59" customFormat="false" ht="12.8" hidden="false" customHeight="false" outlineLevel="0" collapsed="false">
      <c r="A59" s="2" t="n">
        <v>42763</v>
      </c>
      <c r="B59" s="2" t="n">
        <v>42763</v>
      </c>
      <c r="C59" s="1" t="n">
        <v>58.3333333333333</v>
      </c>
      <c r="D59" s="1" t="n">
        <v>58.5208333333333</v>
      </c>
      <c r="E59" s="0" t="n">
        <v>1</v>
      </c>
      <c r="G59" s="0" t="str">
        <f aca="false">TEXT(A59, "aaaa-mm-dd")</f>
        <v>2017-01-28</v>
      </c>
      <c r="H59" s="0" t="str">
        <f aca="false">TEXT(B59, "aaaa-mm-dd")</f>
        <v>2017-01-28</v>
      </c>
      <c r="I59" s="0" t="str">
        <f aca="false">TEXT(C59, "hh:mm:ss")</f>
        <v>08:00:00</v>
      </c>
      <c r="J59" s="0" t="str">
        <f aca="false">TEXT(D59, "hh:mm:ss")</f>
        <v>12:30:00</v>
      </c>
      <c r="L59" s="0" t="str">
        <f aca="false">(G59&amp;" "&amp;I59)</f>
        <v>2017-01-28 08:00:00</v>
      </c>
      <c r="M59" s="0" t="str">
        <f aca="false">(H59&amp;" "&amp;J59)</f>
        <v>2017-01-28 12:30:00</v>
      </c>
      <c r="N59" s="0" t="n">
        <v>1</v>
      </c>
    </row>
    <row r="60" customFormat="false" ht="12.8" hidden="false" customHeight="false" outlineLevel="0" collapsed="false">
      <c r="A60" s="2" t="n">
        <v>42764</v>
      </c>
      <c r="B60" s="2" t="n">
        <v>42764</v>
      </c>
      <c r="C60" s="1" t="n">
        <v>59.3333333333333</v>
      </c>
      <c r="D60" s="1" t="n">
        <v>59.5208333333333</v>
      </c>
      <c r="E60" s="0" t="n">
        <v>1</v>
      </c>
      <c r="G60" s="0" t="str">
        <f aca="false">TEXT(A60, "aaaa-mm-dd")</f>
        <v>2017-01-29</v>
      </c>
      <c r="H60" s="0" t="str">
        <f aca="false">TEXT(B60, "aaaa-mm-dd")</f>
        <v>2017-01-29</v>
      </c>
      <c r="I60" s="0" t="str">
        <f aca="false">TEXT(C60, "hh:mm:ss")</f>
        <v>08:00:00</v>
      </c>
      <c r="J60" s="0" t="str">
        <f aca="false">TEXT(D60, "hh:mm:ss")</f>
        <v>12:30:00</v>
      </c>
      <c r="L60" s="0" t="str">
        <f aca="false">(G60&amp;" "&amp;I60)</f>
        <v>2017-01-29 08:00:00</v>
      </c>
      <c r="M60" s="0" t="str">
        <f aca="false">(H60&amp;" "&amp;J60)</f>
        <v>2017-01-29 12:30:00</v>
      </c>
      <c r="N60" s="0" t="n">
        <v>1</v>
      </c>
    </row>
    <row r="61" customFormat="false" ht="12.8" hidden="false" customHeight="false" outlineLevel="0" collapsed="false">
      <c r="A61" s="2" t="n">
        <v>42765</v>
      </c>
      <c r="B61" s="2" t="n">
        <v>42765</v>
      </c>
      <c r="C61" s="1" t="n">
        <v>60.3333333333333</v>
      </c>
      <c r="D61" s="1" t="n">
        <v>60.5208333333333</v>
      </c>
      <c r="E61" s="0" t="n">
        <v>1</v>
      </c>
      <c r="G61" s="0" t="str">
        <f aca="false">TEXT(A61, "aaaa-mm-dd")</f>
        <v>2017-01-30</v>
      </c>
      <c r="H61" s="0" t="str">
        <f aca="false">TEXT(B61, "aaaa-mm-dd")</f>
        <v>2017-01-30</v>
      </c>
      <c r="I61" s="0" t="str">
        <f aca="false">TEXT(C61, "hh:mm:ss")</f>
        <v>08:00:00</v>
      </c>
      <c r="J61" s="0" t="str">
        <f aca="false">TEXT(D61, "hh:mm:ss")</f>
        <v>12:30:00</v>
      </c>
      <c r="L61" s="0" t="str">
        <f aca="false">(G61&amp;" "&amp;I61)</f>
        <v>2017-01-30 08:00:00</v>
      </c>
      <c r="M61" s="0" t="str">
        <f aca="false">(H61&amp;" "&amp;J61)</f>
        <v>2017-01-30 12:30:00</v>
      </c>
      <c r="N61" s="0" t="n">
        <v>1</v>
      </c>
    </row>
    <row r="62" customFormat="false" ht="12.8" hidden="false" customHeight="false" outlineLevel="0" collapsed="false">
      <c r="A62" s="2" t="n">
        <v>42766</v>
      </c>
      <c r="B62" s="2" t="n">
        <v>42766</v>
      </c>
      <c r="C62" s="1" t="n">
        <v>61.3333333333333</v>
      </c>
      <c r="D62" s="1" t="n">
        <v>61.5208333333333</v>
      </c>
      <c r="E62" s="0" t="n">
        <v>1</v>
      </c>
      <c r="G62" s="0" t="str">
        <f aca="false">TEXT(A62, "aaaa-mm-dd")</f>
        <v>2017-01-31</v>
      </c>
      <c r="H62" s="0" t="str">
        <f aca="false">TEXT(B62, "aaaa-mm-dd")</f>
        <v>2017-01-31</v>
      </c>
      <c r="I62" s="0" t="str">
        <f aca="false">TEXT(C62, "hh:mm:ss")</f>
        <v>08:00:00</v>
      </c>
      <c r="J62" s="0" t="str">
        <f aca="false">TEXT(D62, "hh:mm:ss")</f>
        <v>12:30:00</v>
      </c>
      <c r="L62" s="0" t="str">
        <f aca="false">(G62&amp;" "&amp;I62)</f>
        <v>2017-01-31 08:00:00</v>
      </c>
      <c r="M62" s="0" t="str">
        <f aca="false">(H62&amp;" "&amp;J62)</f>
        <v>2017-01-31 12:30:00</v>
      </c>
      <c r="N62" s="0" t="n">
        <v>1</v>
      </c>
    </row>
    <row r="63" customFormat="false" ht="12.8" hidden="false" customHeight="false" outlineLevel="0" collapsed="false">
      <c r="A63" s="2" t="n">
        <v>42767</v>
      </c>
      <c r="B63" s="2" t="n">
        <v>42767</v>
      </c>
      <c r="C63" s="1" t="n">
        <v>62.3333333333333</v>
      </c>
      <c r="D63" s="1" t="n">
        <v>62.5208333333333</v>
      </c>
      <c r="E63" s="0" t="n">
        <v>1</v>
      </c>
      <c r="G63" s="0" t="str">
        <f aca="false">TEXT(A63, "aaaa-mm-dd")</f>
        <v>2017-02-01</v>
      </c>
      <c r="H63" s="0" t="str">
        <f aca="false">TEXT(B63, "aaaa-mm-dd")</f>
        <v>2017-02-01</v>
      </c>
      <c r="I63" s="0" t="str">
        <f aca="false">TEXT(C63, "hh:mm:ss")</f>
        <v>08:00:00</v>
      </c>
      <c r="J63" s="0" t="str">
        <f aca="false">TEXT(D63, "hh:mm:ss")</f>
        <v>12:30:00</v>
      </c>
      <c r="L63" s="0" t="str">
        <f aca="false">(G63&amp;" "&amp;I63)</f>
        <v>2017-02-01 08:00:00</v>
      </c>
      <c r="M63" s="0" t="str">
        <f aca="false">(H63&amp;" "&amp;J63)</f>
        <v>2017-02-01 12:30:00</v>
      </c>
      <c r="N63" s="0" t="n">
        <v>1</v>
      </c>
    </row>
    <row r="64" customFormat="false" ht="12.8" hidden="false" customHeight="false" outlineLevel="0" collapsed="false">
      <c r="A64" s="2" t="n">
        <v>42768</v>
      </c>
      <c r="B64" s="2" t="n">
        <v>42768</v>
      </c>
      <c r="C64" s="1" t="n">
        <v>63.3333333333333</v>
      </c>
      <c r="D64" s="1" t="n">
        <v>63.5208333333333</v>
      </c>
      <c r="E64" s="0" t="n">
        <v>1</v>
      </c>
      <c r="G64" s="0" t="str">
        <f aca="false">TEXT(A64, "aaaa-mm-dd")</f>
        <v>2017-02-02</v>
      </c>
      <c r="H64" s="0" t="str">
        <f aca="false">TEXT(B64, "aaaa-mm-dd")</f>
        <v>2017-02-02</v>
      </c>
      <c r="I64" s="0" t="str">
        <f aca="false">TEXT(C64, "hh:mm:ss")</f>
        <v>08:00:00</v>
      </c>
      <c r="J64" s="0" t="str">
        <f aca="false">TEXT(D64, "hh:mm:ss")</f>
        <v>12:30:00</v>
      </c>
      <c r="L64" s="0" t="str">
        <f aca="false">(G64&amp;" "&amp;I64)</f>
        <v>2017-02-02 08:00:00</v>
      </c>
      <c r="M64" s="0" t="str">
        <f aca="false">(H64&amp;" "&amp;J64)</f>
        <v>2017-02-02 12:30:00</v>
      </c>
      <c r="N64" s="0" t="n">
        <v>1</v>
      </c>
    </row>
    <row r="65" customFormat="false" ht="12.8" hidden="false" customHeight="false" outlineLevel="0" collapsed="false">
      <c r="A65" s="2" t="n">
        <v>42769</v>
      </c>
      <c r="B65" s="2" t="n">
        <v>42769</v>
      </c>
      <c r="C65" s="1" t="n">
        <v>64.3333333333333</v>
      </c>
      <c r="D65" s="1" t="n">
        <v>64.5208333333333</v>
      </c>
      <c r="E65" s="0" t="n">
        <v>1</v>
      </c>
      <c r="G65" s="0" t="str">
        <f aca="false">TEXT(A65, "aaaa-mm-dd")</f>
        <v>2017-02-03</v>
      </c>
      <c r="H65" s="0" t="str">
        <f aca="false">TEXT(B65, "aaaa-mm-dd")</f>
        <v>2017-02-03</v>
      </c>
      <c r="I65" s="0" t="str">
        <f aca="false">TEXT(C65, "hh:mm:ss")</f>
        <v>08:00:00</v>
      </c>
      <c r="J65" s="0" t="str">
        <f aca="false">TEXT(D65, "hh:mm:ss")</f>
        <v>12:30:00</v>
      </c>
      <c r="L65" s="0" t="str">
        <f aca="false">(G65&amp;" "&amp;I65)</f>
        <v>2017-02-03 08:00:00</v>
      </c>
      <c r="M65" s="0" t="str">
        <f aca="false">(H65&amp;" "&amp;J65)</f>
        <v>2017-02-03 12:30:00</v>
      </c>
      <c r="N65" s="0" t="n">
        <v>1</v>
      </c>
    </row>
    <row r="66" customFormat="false" ht="12.8" hidden="false" customHeight="false" outlineLevel="0" collapsed="false">
      <c r="A66" s="2" t="n">
        <v>42770</v>
      </c>
      <c r="B66" s="2" t="n">
        <v>42770</v>
      </c>
      <c r="C66" s="1" t="n">
        <v>65.3333333333333</v>
      </c>
      <c r="D66" s="1" t="n">
        <v>65.5208333333333</v>
      </c>
      <c r="E66" s="0" t="n">
        <v>1</v>
      </c>
      <c r="G66" s="0" t="str">
        <f aca="false">TEXT(A66, "aaaa-mm-dd")</f>
        <v>2017-02-04</v>
      </c>
      <c r="H66" s="0" t="str">
        <f aca="false">TEXT(B66, "aaaa-mm-dd")</f>
        <v>2017-02-04</v>
      </c>
      <c r="I66" s="0" t="str">
        <f aca="false">TEXT(C66, "hh:mm:ss")</f>
        <v>08:00:00</v>
      </c>
      <c r="J66" s="0" t="str">
        <f aca="false">TEXT(D66, "hh:mm:ss")</f>
        <v>12:30:00</v>
      </c>
      <c r="L66" s="0" t="str">
        <f aca="false">(G66&amp;" "&amp;I66)</f>
        <v>2017-02-04 08:00:00</v>
      </c>
      <c r="M66" s="0" t="str">
        <f aca="false">(H66&amp;" "&amp;J66)</f>
        <v>2017-02-04 12:30:00</v>
      </c>
      <c r="N66" s="0" t="n">
        <v>1</v>
      </c>
    </row>
    <row r="67" customFormat="false" ht="12.8" hidden="false" customHeight="false" outlineLevel="0" collapsed="false">
      <c r="A67" s="2" t="n">
        <v>42771</v>
      </c>
      <c r="B67" s="2" t="n">
        <v>42771</v>
      </c>
      <c r="C67" s="1" t="n">
        <v>66.3333333333333</v>
      </c>
      <c r="D67" s="1" t="n">
        <v>66.5208333333333</v>
      </c>
      <c r="E67" s="0" t="n">
        <v>1</v>
      </c>
      <c r="G67" s="0" t="str">
        <f aca="false">TEXT(A67, "aaaa-mm-dd")</f>
        <v>2017-02-05</v>
      </c>
      <c r="H67" s="0" t="str">
        <f aca="false">TEXT(B67, "aaaa-mm-dd")</f>
        <v>2017-02-05</v>
      </c>
      <c r="I67" s="0" t="str">
        <f aca="false">TEXT(C67, "hh:mm:ss")</f>
        <v>08:00:00</v>
      </c>
      <c r="J67" s="0" t="str">
        <f aca="false">TEXT(D67, "hh:mm:ss")</f>
        <v>12:30:00</v>
      </c>
      <c r="L67" s="0" t="str">
        <f aca="false">(G67&amp;" "&amp;I67)</f>
        <v>2017-02-05 08:00:00</v>
      </c>
      <c r="M67" s="0" t="str">
        <f aca="false">(H67&amp;" "&amp;J67)</f>
        <v>2017-02-05 12:30:00</v>
      </c>
      <c r="N67" s="0" t="n">
        <v>1</v>
      </c>
    </row>
    <row r="68" customFormat="false" ht="12.8" hidden="false" customHeight="false" outlineLevel="0" collapsed="false">
      <c r="A68" s="2" t="n">
        <v>42772</v>
      </c>
      <c r="B68" s="2" t="n">
        <v>42772</v>
      </c>
      <c r="C68" s="1" t="n">
        <v>67.3333333333333</v>
      </c>
      <c r="D68" s="1" t="n">
        <v>67.5208333333333</v>
      </c>
      <c r="E68" s="0" t="n">
        <v>1</v>
      </c>
      <c r="G68" s="0" t="str">
        <f aca="false">TEXT(A68, "aaaa-mm-dd")</f>
        <v>2017-02-06</v>
      </c>
      <c r="H68" s="0" t="str">
        <f aca="false">TEXT(B68, "aaaa-mm-dd")</f>
        <v>2017-02-06</v>
      </c>
      <c r="I68" s="0" t="str">
        <f aca="false">TEXT(C68, "hh:mm:ss")</f>
        <v>08:00:00</v>
      </c>
      <c r="J68" s="0" t="str">
        <f aca="false">TEXT(D68, "hh:mm:ss")</f>
        <v>12:30:00</v>
      </c>
      <c r="L68" s="0" t="str">
        <f aca="false">(G68&amp;" "&amp;I68)</f>
        <v>2017-02-06 08:00:00</v>
      </c>
      <c r="M68" s="0" t="str">
        <f aca="false">(H68&amp;" "&amp;J68)</f>
        <v>2017-02-06 12:30:00</v>
      </c>
      <c r="N68" s="0" t="n">
        <v>1</v>
      </c>
    </row>
    <row r="69" customFormat="false" ht="12.8" hidden="false" customHeight="false" outlineLevel="0" collapsed="false">
      <c r="A69" s="2" t="n">
        <v>42773</v>
      </c>
      <c r="B69" s="2" t="n">
        <v>42773</v>
      </c>
      <c r="C69" s="1" t="n">
        <v>68.3333333333333</v>
      </c>
      <c r="D69" s="1" t="n">
        <v>68.5208333333333</v>
      </c>
      <c r="E69" s="0" t="n">
        <v>1</v>
      </c>
      <c r="G69" s="0" t="str">
        <f aca="false">TEXT(A69, "aaaa-mm-dd")</f>
        <v>2017-02-07</v>
      </c>
      <c r="H69" s="0" t="str">
        <f aca="false">TEXT(B69, "aaaa-mm-dd")</f>
        <v>2017-02-07</v>
      </c>
      <c r="I69" s="0" t="str">
        <f aca="false">TEXT(C69, "hh:mm:ss")</f>
        <v>08:00:00</v>
      </c>
      <c r="J69" s="0" t="str">
        <f aca="false">TEXT(D69, "hh:mm:ss")</f>
        <v>12:30:00</v>
      </c>
      <c r="L69" s="0" t="str">
        <f aca="false">(G69&amp;" "&amp;I69)</f>
        <v>2017-02-07 08:00:00</v>
      </c>
      <c r="M69" s="0" t="str">
        <f aca="false">(H69&amp;" "&amp;J69)</f>
        <v>2017-02-07 12:30:00</v>
      </c>
      <c r="N69" s="0" t="n">
        <v>1</v>
      </c>
    </row>
    <row r="70" customFormat="false" ht="12.8" hidden="false" customHeight="false" outlineLevel="0" collapsed="false">
      <c r="A70" s="2" t="n">
        <v>42774</v>
      </c>
      <c r="B70" s="2" t="n">
        <v>42774</v>
      </c>
      <c r="C70" s="1" t="n">
        <v>69.3333333333333</v>
      </c>
      <c r="D70" s="1" t="n">
        <v>69.5208333333333</v>
      </c>
      <c r="E70" s="0" t="n">
        <v>1</v>
      </c>
      <c r="G70" s="0" t="str">
        <f aca="false">TEXT(A70, "aaaa-mm-dd")</f>
        <v>2017-02-08</v>
      </c>
      <c r="H70" s="0" t="str">
        <f aca="false">TEXT(B70, "aaaa-mm-dd")</f>
        <v>2017-02-08</v>
      </c>
      <c r="I70" s="0" t="str">
        <f aca="false">TEXT(C70, "hh:mm:ss")</f>
        <v>08:00:00</v>
      </c>
      <c r="J70" s="0" t="str">
        <f aca="false">TEXT(D70, "hh:mm:ss")</f>
        <v>12:30:00</v>
      </c>
      <c r="L70" s="0" t="str">
        <f aca="false">(G70&amp;" "&amp;I70)</f>
        <v>2017-02-08 08:00:00</v>
      </c>
      <c r="M70" s="0" t="str">
        <f aca="false">(H70&amp;" "&amp;J70)</f>
        <v>2017-02-08 12:30:00</v>
      </c>
      <c r="N70" s="0" t="n">
        <v>1</v>
      </c>
    </row>
    <row r="71" customFormat="false" ht="12.8" hidden="false" customHeight="false" outlineLevel="0" collapsed="false">
      <c r="A71" s="2" t="n">
        <v>42775</v>
      </c>
      <c r="B71" s="2" t="n">
        <v>42775</v>
      </c>
      <c r="C71" s="1" t="n">
        <v>70.3333333333333</v>
      </c>
      <c r="D71" s="1" t="n">
        <v>70.5208333333333</v>
      </c>
      <c r="E71" s="0" t="n">
        <v>1</v>
      </c>
      <c r="G71" s="0" t="str">
        <f aca="false">TEXT(A71, "aaaa-mm-dd")</f>
        <v>2017-02-09</v>
      </c>
      <c r="H71" s="0" t="str">
        <f aca="false">TEXT(B71, "aaaa-mm-dd")</f>
        <v>2017-02-09</v>
      </c>
      <c r="I71" s="0" t="str">
        <f aca="false">TEXT(C71, "hh:mm:ss")</f>
        <v>08:00:00</v>
      </c>
      <c r="J71" s="0" t="str">
        <f aca="false">TEXT(D71, "hh:mm:ss")</f>
        <v>12:30:00</v>
      </c>
      <c r="L71" s="0" t="str">
        <f aca="false">(G71&amp;" "&amp;I71)</f>
        <v>2017-02-09 08:00:00</v>
      </c>
      <c r="M71" s="0" t="str">
        <f aca="false">(H71&amp;" "&amp;J71)</f>
        <v>2017-02-09 12:30:00</v>
      </c>
      <c r="N71" s="0" t="n">
        <v>1</v>
      </c>
    </row>
    <row r="72" customFormat="false" ht="12.8" hidden="false" customHeight="false" outlineLevel="0" collapsed="false">
      <c r="A72" s="2" t="n">
        <v>42776</v>
      </c>
      <c r="B72" s="2" t="n">
        <v>42776</v>
      </c>
      <c r="C72" s="1" t="n">
        <v>71.3333333333333</v>
      </c>
      <c r="D72" s="1" t="n">
        <v>71.5208333333333</v>
      </c>
      <c r="E72" s="0" t="n">
        <v>1</v>
      </c>
      <c r="G72" s="0" t="str">
        <f aca="false">TEXT(A72, "aaaa-mm-dd")</f>
        <v>2017-02-10</v>
      </c>
      <c r="H72" s="0" t="str">
        <f aca="false">TEXT(B72, "aaaa-mm-dd")</f>
        <v>2017-02-10</v>
      </c>
      <c r="I72" s="0" t="str">
        <f aca="false">TEXT(C72, "hh:mm:ss")</f>
        <v>08:00:00</v>
      </c>
      <c r="J72" s="0" t="str">
        <f aca="false">TEXT(D72, "hh:mm:ss")</f>
        <v>12:30:00</v>
      </c>
      <c r="L72" s="0" t="str">
        <f aca="false">(G72&amp;" "&amp;I72)</f>
        <v>2017-02-10 08:00:00</v>
      </c>
      <c r="M72" s="0" t="str">
        <f aca="false">(H72&amp;" "&amp;J72)</f>
        <v>2017-02-10 12:30:00</v>
      </c>
      <c r="N72" s="0" t="n">
        <v>1</v>
      </c>
    </row>
    <row r="73" customFormat="false" ht="12.8" hidden="false" customHeight="false" outlineLevel="0" collapsed="false">
      <c r="A73" s="2" t="n">
        <v>42777</v>
      </c>
      <c r="B73" s="2" t="n">
        <v>42777</v>
      </c>
      <c r="C73" s="1" t="n">
        <v>72.3333333333333</v>
      </c>
      <c r="D73" s="1" t="n">
        <v>72.5208333333333</v>
      </c>
      <c r="E73" s="0" t="n">
        <v>1</v>
      </c>
      <c r="G73" s="0" t="str">
        <f aca="false">TEXT(A73, "aaaa-mm-dd")</f>
        <v>2017-02-11</v>
      </c>
      <c r="H73" s="0" t="str">
        <f aca="false">TEXT(B73, "aaaa-mm-dd")</f>
        <v>2017-02-11</v>
      </c>
      <c r="I73" s="0" t="str">
        <f aca="false">TEXT(C73, "hh:mm:ss")</f>
        <v>08:00:00</v>
      </c>
      <c r="J73" s="0" t="str">
        <f aca="false">TEXT(D73, "hh:mm:ss")</f>
        <v>12:30:00</v>
      </c>
      <c r="L73" s="0" t="str">
        <f aca="false">(G73&amp;" "&amp;I73)</f>
        <v>2017-02-11 08:00:00</v>
      </c>
      <c r="M73" s="0" t="str">
        <f aca="false">(H73&amp;" "&amp;J73)</f>
        <v>2017-02-11 12:30:00</v>
      </c>
      <c r="N73" s="0" t="n">
        <v>1</v>
      </c>
    </row>
    <row r="74" customFormat="false" ht="12.8" hidden="false" customHeight="false" outlineLevel="0" collapsed="false">
      <c r="A74" s="2" t="n">
        <v>42778</v>
      </c>
      <c r="B74" s="2" t="n">
        <v>42778</v>
      </c>
      <c r="C74" s="1" t="n">
        <v>73.3333333333333</v>
      </c>
      <c r="D74" s="1" t="n">
        <v>73.5208333333333</v>
      </c>
      <c r="E74" s="0" t="n">
        <v>1</v>
      </c>
      <c r="G74" s="0" t="str">
        <f aca="false">TEXT(A74, "aaaa-mm-dd")</f>
        <v>2017-02-12</v>
      </c>
      <c r="H74" s="0" t="str">
        <f aca="false">TEXT(B74, "aaaa-mm-dd")</f>
        <v>2017-02-12</v>
      </c>
      <c r="I74" s="0" t="str">
        <f aca="false">TEXT(C74, "hh:mm:ss")</f>
        <v>08:00:00</v>
      </c>
      <c r="J74" s="0" t="str">
        <f aca="false">TEXT(D74, "hh:mm:ss")</f>
        <v>12:30:00</v>
      </c>
      <c r="L74" s="0" t="str">
        <f aca="false">(G74&amp;" "&amp;I74)</f>
        <v>2017-02-12 08:00:00</v>
      </c>
      <c r="M74" s="0" t="str">
        <f aca="false">(H74&amp;" "&amp;J74)</f>
        <v>2017-02-12 12:30:00</v>
      </c>
      <c r="N74" s="0" t="n">
        <v>1</v>
      </c>
    </row>
    <row r="75" customFormat="false" ht="12.8" hidden="false" customHeight="false" outlineLevel="0" collapsed="false">
      <c r="A75" s="2" t="n">
        <v>42779</v>
      </c>
      <c r="B75" s="2" t="n">
        <v>42779</v>
      </c>
      <c r="C75" s="1" t="n">
        <v>74.3333333333333</v>
      </c>
      <c r="D75" s="1" t="n">
        <v>74.5208333333333</v>
      </c>
      <c r="E75" s="0" t="n">
        <v>1</v>
      </c>
      <c r="G75" s="0" t="str">
        <f aca="false">TEXT(A75, "aaaa-mm-dd")</f>
        <v>2017-02-13</v>
      </c>
      <c r="H75" s="0" t="str">
        <f aca="false">TEXT(B75, "aaaa-mm-dd")</f>
        <v>2017-02-13</v>
      </c>
      <c r="I75" s="0" t="str">
        <f aca="false">TEXT(C75, "hh:mm:ss")</f>
        <v>08:00:00</v>
      </c>
      <c r="J75" s="0" t="str">
        <f aca="false">TEXT(D75, "hh:mm:ss")</f>
        <v>12:30:00</v>
      </c>
      <c r="L75" s="0" t="str">
        <f aca="false">(G75&amp;" "&amp;I75)</f>
        <v>2017-02-13 08:00:00</v>
      </c>
      <c r="M75" s="0" t="str">
        <f aca="false">(H75&amp;" "&amp;J75)</f>
        <v>2017-02-13 12:30:00</v>
      </c>
      <c r="N75" s="0" t="n">
        <v>1</v>
      </c>
    </row>
    <row r="76" customFormat="false" ht="12.8" hidden="false" customHeight="false" outlineLevel="0" collapsed="false">
      <c r="A76" s="2" t="n">
        <v>42780</v>
      </c>
      <c r="B76" s="2" t="n">
        <v>42780</v>
      </c>
      <c r="C76" s="1" t="n">
        <v>75.3333333333333</v>
      </c>
      <c r="D76" s="1" t="n">
        <v>75.5208333333333</v>
      </c>
      <c r="E76" s="0" t="n">
        <v>1</v>
      </c>
      <c r="G76" s="0" t="str">
        <f aca="false">TEXT(A76, "aaaa-mm-dd")</f>
        <v>2017-02-14</v>
      </c>
      <c r="H76" s="0" t="str">
        <f aca="false">TEXT(B76, "aaaa-mm-dd")</f>
        <v>2017-02-14</v>
      </c>
      <c r="I76" s="0" t="str">
        <f aca="false">TEXT(C76, "hh:mm:ss")</f>
        <v>08:00:00</v>
      </c>
      <c r="J76" s="0" t="str">
        <f aca="false">TEXT(D76, "hh:mm:ss")</f>
        <v>12:30:00</v>
      </c>
      <c r="L76" s="0" t="str">
        <f aca="false">(G76&amp;" "&amp;I76)</f>
        <v>2017-02-14 08:00:00</v>
      </c>
      <c r="M76" s="0" t="str">
        <f aca="false">(H76&amp;" "&amp;J76)</f>
        <v>2017-02-14 12:30:00</v>
      </c>
      <c r="N76" s="0" t="n">
        <v>1</v>
      </c>
    </row>
    <row r="77" customFormat="false" ht="12.8" hidden="false" customHeight="false" outlineLevel="0" collapsed="false">
      <c r="A77" s="2" t="n">
        <v>42781</v>
      </c>
      <c r="B77" s="2" t="n">
        <v>42781</v>
      </c>
      <c r="C77" s="1" t="n">
        <v>76.3333333333333</v>
      </c>
      <c r="D77" s="1" t="n">
        <v>76.5208333333333</v>
      </c>
      <c r="E77" s="0" t="n">
        <v>1</v>
      </c>
      <c r="G77" s="0" t="str">
        <f aca="false">TEXT(A77, "aaaa-mm-dd")</f>
        <v>2017-02-15</v>
      </c>
      <c r="H77" s="0" t="str">
        <f aca="false">TEXT(B77, "aaaa-mm-dd")</f>
        <v>2017-02-15</v>
      </c>
      <c r="I77" s="0" t="str">
        <f aca="false">TEXT(C77, "hh:mm:ss")</f>
        <v>08:00:00</v>
      </c>
      <c r="J77" s="0" t="str">
        <f aca="false">TEXT(D77, "hh:mm:ss")</f>
        <v>12:30:00</v>
      </c>
      <c r="L77" s="0" t="str">
        <f aca="false">(G77&amp;" "&amp;I77)</f>
        <v>2017-02-15 08:00:00</v>
      </c>
      <c r="M77" s="0" t="str">
        <f aca="false">(H77&amp;" "&amp;J77)</f>
        <v>2017-02-15 12:30:00</v>
      </c>
      <c r="N77" s="0" t="n">
        <v>1</v>
      </c>
    </row>
    <row r="78" customFormat="false" ht="12.8" hidden="false" customHeight="false" outlineLevel="0" collapsed="false">
      <c r="A78" s="2" t="n">
        <v>42782</v>
      </c>
      <c r="B78" s="2" t="n">
        <v>42782</v>
      </c>
      <c r="C78" s="1" t="n">
        <v>77.3333333333333</v>
      </c>
      <c r="D78" s="1" t="n">
        <v>77.5208333333333</v>
      </c>
      <c r="E78" s="0" t="n">
        <v>1</v>
      </c>
      <c r="G78" s="0" t="str">
        <f aca="false">TEXT(A78, "aaaa-mm-dd")</f>
        <v>2017-02-16</v>
      </c>
      <c r="H78" s="0" t="str">
        <f aca="false">TEXT(B78, "aaaa-mm-dd")</f>
        <v>2017-02-16</v>
      </c>
      <c r="I78" s="0" t="str">
        <f aca="false">TEXT(C78, "hh:mm:ss")</f>
        <v>08:00:00</v>
      </c>
      <c r="J78" s="0" t="str">
        <f aca="false">TEXT(D78, "hh:mm:ss")</f>
        <v>12:30:00</v>
      </c>
      <c r="L78" s="0" t="str">
        <f aca="false">(G78&amp;" "&amp;I78)</f>
        <v>2017-02-16 08:00:00</v>
      </c>
      <c r="M78" s="0" t="str">
        <f aca="false">(H78&amp;" "&amp;J78)</f>
        <v>2017-02-16 12:30:00</v>
      </c>
      <c r="N78" s="0" t="n">
        <v>1</v>
      </c>
    </row>
    <row r="79" customFormat="false" ht="12.8" hidden="false" customHeight="false" outlineLevel="0" collapsed="false">
      <c r="A79" s="2" t="n">
        <v>42783</v>
      </c>
      <c r="B79" s="2" t="n">
        <v>42783</v>
      </c>
      <c r="C79" s="1" t="n">
        <v>78.3333333333333</v>
      </c>
      <c r="D79" s="1" t="n">
        <v>78.5208333333333</v>
      </c>
      <c r="E79" s="0" t="n">
        <v>1</v>
      </c>
      <c r="G79" s="0" t="str">
        <f aca="false">TEXT(A79, "aaaa-mm-dd")</f>
        <v>2017-02-17</v>
      </c>
      <c r="H79" s="0" t="str">
        <f aca="false">TEXT(B79, "aaaa-mm-dd")</f>
        <v>2017-02-17</v>
      </c>
      <c r="I79" s="0" t="str">
        <f aca="false">TEXT(C79, "hh:mm:ss")</f>
        <v>08:00:00</v>
      </c>
      <c r="J79" s="0" t="str">
        <f aca="false">TEXT(D79, "hh:mm:ss")</f>
        <v>12:30:00</v>
      </c>
      <c r="L79" s="0" t="str">
        <f aca="false">(G79&amp;" "&amp;I79)</f>
        <v>2017-02-17 08:00:00</v>
      </c>
      <c r="M79" s="0" t="str">
        <f aca="false">(H79&amp;" "&amp;J79)</f>
        <v>2017-02-17 12:30:00</v>
      </c>
      <c r="N79" s="0" t="n">
        <v>1</v>
      </c>
    </row>
    <row r="80" customFormat="false" ht="12.8" hidden="false" customHeight="false" outlineLevel="0" collapsed="false">
      <c r="A80" s="2" t="n">
        <v>42784</v>
      </c>
      <c r="B80" s="2" t="n">
        <v>42784</v>
      </c>
      <c r="C80" s="1" t="n">
        <v>79.3333333333333</v>
      </c>
      <c r="D80" s="1" t="n">
        <v>79.5208333333333</v>
      </c>
      <c r="E80" s="0" t="n">
        <v>1</v>
      </c>
      <c r="G80" s="0" t="str">
        <f aca="false">TEXT(A80, "aaaa-mm-dd")</f>
        <v>2017-02-18</v>
      </c>
      <c r="H80" s="0" t="str">
        <f aca="false">TEXT(B80, "aaaa-mm-dd")</f>
        <v>2017-02-18</v>
      </c>
      <c r="I80" s="0" t="str">
        <f aca="false">TEXT(C80, "hh:mm:ss")</f>
        <v>08:00:00</v>
      </c>
      <c r="J80" s="0" t="str">
        <f aca="false">TEXT(D80, "hh:mm:ss")</f>
        <v>12:30:00</v>
      </c>
      <c r="L80" s="0" t="str">
        <f aca="false">(G80&amp;" "&amp;I80)</f>
        <v>2017-02-18 08:00:00</v>
      </c>
      <c r="M80" s="0" t="str">
        <f aca="false">(H80&amp;" "&amp;J80)</f>
        <v>2017-02-18 12:30:00</v>
      </c>
      <c r="N80" s="0" t="n">
        <v>1</v>
      </c>
    </row>
    <row r="81" customFormat="false" ht="12.8" hidden="false" customHeight="false" outlineLevel="0" collapsed="false">
      <c r="A81" s="2" t="n">
        <v>42785</v>
      </c>
      <c r="B81" s="2" t="n">
        <v>42785</v>
      </c>
      <c r="C81" s="1" t="n">
        <v>80.3333333333333</v>
      </c>
      <c r="D81" s="1" t="n">
        <v>80.5208333333333</v>
      </c>
      <c r="E81" s="0" t="n">
        <v>1</v>
      </c>
      <c r="G81" s="0" t="str">
        <f aca="false">TEXT(A81, "aaaa-mm-dd")</f>
        <v>2017-02-19</v>
      </c>
      <c r="H81" s="0" t="str">
        <f aca="false">TEXT(B81, "aaaa-mm-dd")</f>
        <v>2017-02-19</v>
      </c>
      <c r="I81" s="0" t="str">
        <f aca="false">TEXT(C81, "hh:mm:ss")</f>
        <v>08:00:00</v>
      </c>
      <c r="J81" s="0" t="str">
        <f aca="false">TEXT(D81, "hh:mm:ss")</f>
        <v>12:30:00</v>
      </c>
      <c r="L81" s="0" t="str">
        <f aca="false">(G81&amp;" "&amp;I81)</f>
        <v>2017-02-19 08:00:00</v>
      </c>
      <c r="M81" s="0" t="str">
        <f aca="false">(H81&amp;" "&amp;J81)</f>
        <v>2017-02-19 12:30:00</v>
      </c>
      <c r="N81" s="0" t="n">
        <v>1</v>
      </c>
    </row>
    <row r="82" customFormat="false" ht="12.8" hidden="false" customHeight="false" outlineLevel="0" collapsed="false">
      <c r="A82" s="2" t="n">
        <v>42786</v>
      </c>
      <c r="B82" s="2" t="n">
        <v>42786</v>
      </c>
      <c r="C82" s="1" t="n">
        <v>81.3333333333333</v>
      </c>
      <c r="D82" s="1" t="n">
        <v>81.5208333333333</v>
      </c>
      <c r="E82" s="0" t="n">
        <v>1</v>
      </c>
      <c r="G82" s="0" t="str">
        <f aca="false">TEXT(A82, "aaaa-mm-dd")</f>
        <v>2017-02-20</v>
      </c>
      <c r="H82" s="0" t="str">
        <f aca="false">TEXT(B82, "aaaa-mm-dd")</f>
        <v>2017-02-20</v>
      </c>
      <c r="I82" s="0" t="str">
        <f aca="false">TEXT(C82, "hh:mm:ss")</f>
        <v>08:00:00</v>
      </c>
      <c r="J82" s="0" t="str">
        <f aca="false">TEXT(D82, "hh:mm:ss")</f>
        <v>12:30:00</v>
      </c>
      <c r="L82" s="0" t="str">
        <f aca="false">(G82&amp;" "&amp;I82)</f>
        <v>2017-02-20 08:00:00</v>
      </c>
      <c r="M82" s="0" t="str">
        <f aca="false">(H82&amp;" "&amp;J82)</f>
        <v>2017-02-20 12:30:00</v>
      </c>
      <c r="N82" s="0" t="n">
        <v>1</v>
      </c>
    </row>
    <row r="83" customFormat="false" ht="12.8" hidden="false" customHeight="false" outlineLevel="0" collapsed="false">
      <c r="A83" s="2" t="n">
        <v>42787</v>
      </c>
      <c r="B83" s="2" t="n">
        <v>42787</v>
      </c>
      <c r="C83" s="1" t="n">
        <v>82.3333333333333</v>
      </c>
      <c r="D83" s="1" t="n">
        <v>82.5208333333333</v>
      </c>
      <c r="E83" s="0" t="n">
        <v>1</v>
      </c>
      <c r="G83" s="0" t="str">
        <f aca="false">TEXT(A83, "aaaa-mm-dd")</f>
        <v>2017-02-21</v>
      </c>
      <c r="H83" s="0" t="str">
        <f aca="false">TEXT(B83, "aaaa-mm-dd")</f>
        <v>2017-02-21</v>
      </c>
      <c r="I83" s="0" t="str">
        <f aca="false">TEXT(C83, "hh:mm:ss")</f>
        <v>08:00:00</v>
      </c>
      <c r="J83" s="0" t="str">
        <f aca="false">TEXT(D83, "hh:mm:ss")</f>
        <v>12:30:00</v>
      </c>
      <c r="L83" s="0" t="str">
        <f aca="false">(G83&amp;" "&amp;I83)</f>
        <v>2017-02-21 08:00:00</v>
      </c>
      <c r="M83" s="0" t="str">
        <f aca="false">(H83&amp;" "&amp;J83)</f>
        <v>2017-02-21 12:30:00</v>
      </c>
      <c r="N83" s="0" t="n">
        <v>1</v>
      </c>
    </row>
    <row r="84" customFormat="false" ht="12.8" hidden="false" customHeight="false" outlineLevel="0" collapsed="false">
      <c r="A84" s="2" t="n">
        <v>42788</v>
      </c>
      <c r="B84" s="2" t="n">
        <v>42788</v>
      </c>
      <c r="C84" s="1" t="n">
        <v>83.3333333333333</v>
      </c>
      <c r="D84" s="1" t="n">
        <v>83.5208333333333</v>
      </c>
      <c r="E84" s="0" t="n">
        <v>1</v>
      </c>
      <c r="G84" s="0" t="str">
        <f aca="false">TEXT(A84, "aaaa-mm-dd")</f>
        <v>2017-02-22</v>
      </c>
      <c r="H84" s="0" t="str">
        <f aca="false">TEXT(B84, "aaaa-mm-dd")</f>
        <v>2017-02-22</v>
      </c>
      <c r="I84" s="0" t="str">
        <f aca="false">TEXT(C84, "hh:mm:ss")</f>
        <v>08:00:00</v>
      </c>
      <c r="J84" s="0" t="str">
        <f aca="false">TEXT(D84, "hh:mm:ss")</f>
        <v>12:30:00</v>
      </c>
      <c r="L84" s="0" t="str">
        <f aca="false">(G84&amp;" "&amp;I84)</f>
        <v>2017-02-22 08:00:00</v>
      </c>
      <c r="M84" s="0" t="str">
        <f aca="false">(H84&amp;" "&amp;J84)</f>
        <v>2017-02-22 12:30:00</v>
      </c>
      <c r="N84" s="0" t="n">
        <v>1</v>
      </c>
    </row>
    <row r="85" customFormat="false" ht="12.8" hidden="false" customHeight="false" outlineLevel="0" collapsed="false">
      <c r="A85" s="2" t="n">
        <v>42789</v>
      </c>
      <c r="B85" s="2" t="n">
        <v>42789</v>
      </c>
      <c r="C85" s="1" t="n">
        <v>84.3333333333333</v>
      </c>
      <c r="D85" s="1" t="n">
        <v>84.5208333333333</v>
      </c>
      <c r="E85" s="0" t="n">
        <v>1</v>
      </c>
      <c r="G85" s="0" t="str">
        <f aca="false">TEXT(A85, "aaaa-mm-dd")</f>
        <v>2017-02-23</v>
      </c>
      <c r="H85" s="0" t="str">
        <f aca="false">TEXT(B85, "aaaa-mm-dd")</f>
        <v>2017-02-23</v>
      </c>
      <c r="I85" s="0" t="str">
        <f aca="false">TEXT(C85, "hh:mm:ss")</f>
        <v>08:00:00</v>
      </c>
      <c r="J85" s="0" t="str">
        <f aca="false">TEXT(D85, "hh:mm:ss")</f>
        <v>12:30:00</v>
      </c>
      <c r="L85" s="0" t="str">
        <f aca="false">(G85&amp;" "&amp;I85)</f>
        <v>2017-02-23 08:00:00</v>
      </c>
      <c r="M85" s="0" t="str">
        <f aca="false">(H85&amp;" "&amp;J85)</f>
        <v>2017-02-23 12:30:00</v>
      </c>
      <c r="N85" s="0" t="n">
        <v>1</v>
      </c>
    </row>
    <row r="86" customFormat="false" ht="12.8" hidden="false" customHeight="false" outlineLevel="0" collapsed="false">
      <c r="A86" s="2" t="n">
        <v>42790</v>
      </c>
      <c r="B86" s="2" t="n">
        <v>42790</v>
      </c>
      <c r="C86" s="1" t="n">
        <v>85.3333333333333</v>
      </c>
      <c r="D86" s="1" t="n">
        <v>85.5208333333333</v>
      </c>
      <c r="E86" s="0" t="n">
        <v>1</v>
      </c>
      <c r="G86" s="0" t="str">
        <f aca="false">TEXT(A86, "aaaa-mm-dd")</f>
        <v>2017-02-24</v>
      </c>
      <c r="H86" s="0" t="str">
        <f aca="false">TEXT(B86, "aaaa-mm-dd")</f>
        <v>2017-02-24</v>
      </c>
      <c r="I86" s="0" t="str">
        <f aca="false">TEXT(C86, "hh:mm:ss")</f>
        <v>08:00:00</v>
      </c>
      <c r="J86" s="0" t="str">
        <f aca="false">TEXT(D86, "hh:mm:ss")</f>
        <v>12:30:00</v>
      </c>
      <c r="L86" s="0" t="str">
        <f aca="false">(G86&amp;" "&amp;I86)</f>
        <v>2017-02-24 08:00:00</v>
      </c>
      <c r="M86" s="0" t="str">
        <f aca="false">(H86&amp;" "&amp;J86)</f>
        <v>2017-02-24 12:30:00</v>
      </c>
      <c r="N86" s="0" t="n">
        <v>1</v>
      </c>
    </row>
    <row r="87" customFormat="false" ht="12.8" hidden="false" customHeight="false" outlineLevel="0" collapsed="false">
      <c r="A87" s="2" t="n">
        <v>42791</v>
      </c>
      <c r="B87" s="2" t="n">
        <v>42791</v>
      </c>
      <c r="C87" s="1" t="n">
        <v>86.3333333333333</v>
      </c>
      <c r="D87" s="1" t="n">
        <v>86.5208333333333</v>
      </c>
      <c r="E87" s="0" t="n">
        <v>1</v>
      </c>
      <c r="G87" s="0" t="str">
        <f aca="false">TEXT(A87, "aaaa-mm-dd")</f>
        <v>2017-02-25</v>
      </c>
      <c r="H87" s="0" t="str">
        <f aca="false">TEXT(B87, "aaaa-mm-dd")</f>
        <v>2017-02-25</v>
      </c>
      <c r="I87" s="0" t="str">
        <f aca="false">TEXT(C87, "hh:mm:ss")</f>
        <v>08:00:00</v>
      </c>
      <c r="J87" s="0" t="str">
        <f aca="false">TEXT(D87, "hh:mm:ss")</f>
        <v>12:30:00</v>
      </c>
      <c r="L87" s="0" t="str">
        <f aca="false">(G87&amp;" "&amp;I87)</f>
        <v>2017-02-25 08:00:00</v>
      </c>
      <c r="M87" s="0" t="str">
        <f aca="false">(H87&amp;" "&amp;J87)</f>
        <v>2017-02-25 12:30:00</v>
      </c>
      <c r="N87" s="0" t="n">
        <v>1</v>
      </c>
    </row>
    <row r="88" customFormat="false" ht="12.8" hidden="false" customHeight="false" outlineLevel="0" collapsed="false">
      <c r="A88" s="2" t="n">
        <v>42792</v>
      </c>
      <c r="B88" s="2" t="n">
        <v>42792</v>
      </c>
      <c r="C88" s="1" t="n">
        <v>87.3333333333333</v>
      </c>
      <c r="D88" s="1" t="n">
        <v>87.5208333333333</v>
      </c>
      <c r="E88" s="0" t="n">
        <v>1</v>
      </c>
      <c r="G88" s="0" t="str">
        <f aca="false">TEXT(A88, "aaaa-mm-dd")</f>
        <v>2017-02-26</v>
      </c>
      <c r="H88" s="0" t="str">
        <f aca="false">TEXT(B88, "aaaa-mm-dd")</f>
        <v>2017-02-26</v>
      </c>
      <c r="I88" s="0" t="str">
        <f aca="false">TEXT(C88, "hh:mm:ss")</f>
        <v>08:00:00</v>
      </c>
      <c r="J88" s="0" t="str">
        <f aca="false">TEXT(D88, "hh:mm:ss")</f>
        <v>12:30:00</v>
      </c>
      <c r="L88" s="0" t="str">
        <f aca="false">(G88&amp;" "&amp;I88)</f>
        <v>2017-02-26 08:00:00</v>
      </c>
      <c r="M88" s="0" t="str">
        <f aca="false">(H88&amp;" "&amp;J88)</f>
        <v>2017-02-26 12:30:00</v>
      </c>
      <c r="N88" s="0" t="n">
        <v>1</v>
      </c>
    </row>
    <row r="89" customFormat="false" ht="12.8" hidden="false" customHeight="false" outlineLevel="0" collapsed="false">
      <c r="A89" s="2" t="n">
        <v>42793</v>
      </c>
      <c r="B89" s="2" t="n">
        <v>42793</v>
      </c>
      <c r="C89" s="1" t="n">
        <v>88.3333333333333</v>
      </c>
      <c r="D89" s="1" t="n">
        <v>88.5208333333333</v>
      </c>
      <c r="E89" s="0" t="n">
        <v>1</v>
      </c>
      <c r="G89" s="0" t="str">
        <f aca="false">TEXT(A89, "aaaa-mm-dd")</f>
        <v>2017-02-27</v>
      </c>
      <c r="H89" s="0" t="str">
        <f aca="false">TEXT(B89, "aaaa-mm-dd")</f>
        <v>2017-02-27</v>
      </c>
      <c r="I89" s="0" t="str">
        <f aca="false">TEXT(C89, "hh:mm:ss")</f>
        <v>08:00:00</v>
      </c>
      <c r="J89" s="0" t="str">
        <f aca="false">TEXT(D89, "hh:mm:ss")</f>
        <v>12:30:00</v>
      </c>
      <c r="L89" s="0" t="str">
        <f aca="false">(G89&amp;" "&amp;I89)</f>
        <v>2017-02-27 08:00:00</v>
      </c>
      <c r="M89" s="0" t="str">
        <f aca="false">(H89&amp;" "&amp;J89)</f>
        <v>2017-02-27 12:30:00</v>
      </c>
      <c r="N89" s="0" t="n">
        <v>1</v>
      </c>
    </row>
    <row r="90" customFormat="false" ht="12.8" hidden="false" customHeight="false" outlineLevel="0" collapsed="false">
      <c r="A90" s="2" t="n">
        <v>42794</v>
      </c>
      <c r="B90" s="2" t="n">
        <v>42794</v>
      </c>
      <c r="C90" s="1" t="n">
        <v>89.3333333333333</v>
      </c>
      <c r="D90" s="1" t="n">
        <v>89.5208333333333</v>
      </c>
      <c r="E90" s="0" t="n">
        <v>1</v>
      </c>
      <c r="G90" s="0" t="str">
        <f aca="false">TEXT(A90, "aaaa-mm-dd")</f>
        <v>2017-02-28</v>
      </c>
      <c r="H90" s="0" t="str">
        <f aca="false">TEXT(B90, "aaaa-mm-dd")</f>
        <v>2017-02-28</v>
      </c>
      <c r="I90" s="0" t="str">
        <f aca="false">TEXT(C90, "hh:mm:ss")</f>
        <v>08:00:00</v>
      </c>
      <c r="J90" s="0" t="str">
        <f aca="false">TEXT(D90, "hh:mm:ss")</f>
        <v>12:30:00</v>
      </c>
      <c r="L90" s="0" t="str">
        <f aca="false">(G90&amp;" "&amp;I90)</f>
        <v>2017-02-28 08:00:00</v>
      </c>
      <c r="M90" s="0" t="str">
        <f aca="false">(H90&amp;" "&amp;J90)</f>
        <v>2017-02-28 12:30:00</v>
      </c>
      <c r="N90" s="0" t="n">
        <v>1</v>
      </c>
    </row>
    <row r="91" customFormat="false" ht="12.8" hidden="false" customHeight="false" outlineLevel="0" collapsed="false">
      <c r="A91" s="2" t="n">
        <v>42795</v>
      </c>
      <c r="B91" s="2" t="n">
        <v>42795</v>
      </c>
      <c r="C91" s="1" t="n">
        <v>90.3333333333333</v>
      </c>
      <c r="D91" s="1" t="n">
        <v>90.5208333333333</v>
      </c>
      <c r="E91" s="0" t="n">
        <v>1</v>
      </c>
      <c r="G91" s="0" t="str">
        <f aca="false">TEXT(A91, "aaaa-mm-dd")</f>
        <v>2017-03-01</v>
      </c>
      <c r="H91" s="0" t="str">
        <f aca="false">TEXT(B91, "aaaa-mm-dd")</f>
        <v>2017-03-01</v>
      </c>
      <c r="I91" s="0" t="str">
        <f aca="false">TEXT(C91, "hh:mm:ss")</f>
        <v>08:00:00</v>
      </c>
      <c r="J91" s="0" t="str">
        <f aca="false">TEXT(D91, "hh:mm:ss")</f>
        <v>12:30:00</v>
      </c>
      <c r="L91" s="0" t="str">
        <f aca="false">(G91&amp;" "&amp;I91)</f>
        <v>2017-03-01 08:00:00</v>
      </c>
      <c r="M91" s="0" t="str">
        <f aca="false">(H91&amp;" "&amp;J91)</f>
        <v>2017-03-01 12:30:00</v>
      </c>
      <c r="N91" s="0" t="n">
        <v>1</v>
      </c>
    </row>
    <row r="92" customFormat="false" ht="12.8" hidden="false" customHeight="false" outlineLevel="0" collapsed="false">
      <c r="A92" s="2" t="n">
        <v>42796</v>
      </c>
      <c r="B92" s="2" t="n">
        <v>42796</v>
      </c>
      <c r="C92" s="1" t="n">
        <v>91.3333333333333</v>
      </c>
      <c r="D92" s="1" t="n">
        <v>91.5208333333333</v>
      </c>
      <c r="E92" s="0" t="n">
        <v>1</v>
      </c>
      <c r="G92" s="0" t="str">
        <f aca="false">TEXT(A92, "aaaa-mm-dd")</f>
        <v>2017-03-02</v>
      </c>
      <c r="H92" s="0" t="str">
        <f aca="false">TEXT(B92, "aaaa-mm-dd")</f>
        <v>2017-03-02</v>
      </c>
      <c r="I92" s="0" t="str">
        <f aca="false">TEXT(C92, "hh:mm:ss")</f>
        <v>08:00:00</v>
      </c>
      <c r="J92" s="0" t="str">
        <f aca="false">TEXT(D92, "hh:mm:ss")</f>
        <v>12:30:00</v>
      </c>
      <c r="L92" s="0" t="str">
        <f aca="false">(G92&amp;" "&amp;I92)</f>
        <v>2017-03-02 08:00:00</v>
      </c>
      <c r="M92" s="0" t="str">
        <f aca="false">(H92&amp;" "&amp;J92)</f>
        <v>2017-03-02 12:30:00</v>
      </c>
      <c r="N92" s="0" t="n">
        <v>1</v>
      </c>
    </row>
    <row r="93" customFormat="false" ht="12.8" hidden="false" customHeight="false" outlineLevel="0" collapsed="false">
      <c r="A93" s="2" t="n">
        <v>42797</v>
      </c>
      <c r="B93" s="2" t="n">
        <v>42797</v>
      </c>
      <c r="C93" s="1" t="n">
        <v>92.3333333333333</v>
      </c>
      <c r="D93" s="1" t="n">
        <v>92.5208333333333</v>
      </c>
      <c r="E93" s="0" t="n">
        <v>1</v>
      </c>
      <c r="G93" s="0" t="str">
        <f aca="false">TEXT(A93, "aaaa-mm-dd")</f>
        <v>2017-03-03</v>
      </c>
      <c r="H93" s="0" t="str">
        <f aca="false">TEXT(B93, "aaaa-mm-dd")</f>
        <v>2017-03-03</v>
      </c>
      <c r="I93" s="0" t="str">
        <f aca="false">TEXT(C93, "hh:mm:ss")</f>
        <v>08:00:00</v>
      </c>
      <c r="J93" s="0" t="str">
        <f aca="false">TEXT(D93, "hh:mm:ss")</f>
        <v>12:30:00</v>
      </c>
      <c r="L93" s="0" t="str">
        <f aca="false">(G93&amp;" "&amp;I93)</f>
        <v>2017-03-03 08:00:00</v>
      </c>
      <c r="M93" s="0" t="str">
        <f aca="false">(H93&amp;" "&amp;J93)</f>
        <v>2017-03-03 12:30:00</v>
      </c>
      <c r="N93" s="0" t="n">
        <v>1</v>
      </c>
    </row>
    <row r="94" customFormat="false" ht="12.8" hidden="false" customHeight="false" outlineLevel="0" collapsed="false">
      <c r="A94" s="2" t="n">
        <v>42798</v>
      </c>
      <c r="B94" s="2" t="n">
        <v>42798</v>
      </c>
      <c r="C94" s="1" t="n">
        <v>93.3333333333333</v>
      </c>
      <c r="D94" s="1" t="n">
        <v>0.458333333333333</v>
      </c>
      <c r="E94" s="0" t="n">
        <v>1</v>
      </c>
      <c r="G94" s="0" t="str">
        <f aca="false">TEXT(A94, "aaaa-mm-dd")</f>
        <v>2017-03-04</v>
      </c>
      <c r="H94" s="0" t="str">
        <f aca="false">TEXT(B94, "aaaa-mm-dd")</f>
        <v>2017-03-04</v>
      </c>
      <c r="I94" s="0" t="str">
        <f aca="false">TEXT(C94, "hh:mm:ss")</f>
        <v>08:00:00</v>
      </c>
      <c r="J94" s="0" t="str">
        <f aca="false">TEXT(D94, "hh:mm:ss")</f>
        <v>11:00:00</v>
      </c>
      <c r="L94" s="0" t="str">
        <f aca="false">(G94&amp;" "&amp;I94)</f>
        <v>2017-03-04 08:00:00</v>
      </c>
      <c r="M94" s="0" t="str">
        <f aca="false">(H94&amp;" "&amp;J94)</f>
        <v>2017-03-04 11:00:00</v>
      </c>
      <c r="N94" s="0" t="n">
        <v>1</v>
      </c>
    </row>
    <row r="95" customFormat="false" ht="12.8" hidden="false" customHeight="false" outlineLevel="0" collapsed="false">
      <c r="A95" s="2" t="n">
        <v>42799</v>
      </c>
      <c r="B95" s="2" t="n">
        <v>42799</v>
      </c>
      <c r="C95" s="1" t="n">
        <v>94.3333333333333</v>
      </c>
      <c r="D95" s="1" t="n">
        <v>1.45833333333333</v>
      </c>
      <c r="E95" s="0" t="n">
        <v>1</v>
      </c>
      <c r="G95" s="0" t="str">
        <f aca="false">TEXT(A95, "aaaa-mm-dd")</f>
        <v>2017-03-05</v>
      </c>
      <c r="H95" s="0" t="str">
        <f aca="false">TEXT(B95, "aaaa-mm-dd")</f>
        <v>2017-03-05</v>
      </c>
      <c r="I95" s="0" t="str">
        <f aca="false">TEXT(C95, "hh:mm:ss")</f>
        <v>08:00:00</v>
      </c>
      <c r="J95" s="0" t="str">
        <f aca="false">TEXT(D95, "hh:mm:ss")</f>
        <v>11:00:00</v>
      </c>
      <c r="L95" s="0" t="str">
        <f aca="false">(G95&amp;" "&amp;I95)</f>
        <v>2017-03-05 08:00:00</v>
      </c>
      <c r="M95" s="0" t="str">
        <f aca="false">(H95&amp;" "&amp;J95)</f>
        <v>2017-03-05 11:00:00</v>
      </c>
      <c r="N95" s="0" t="n">
        <v>1</v>
      </c>
    </row>
    <row r="96" customFormat="false" ht="12.8" hidden="false" customHeight="false" outlineLevel="0" collapsed="false">
      <c r="A96" s="2" t="n">
        <v>42800</v>
      </c>
      <c r="B96" s="2" t="n">
        <v>42800</v>
      </c>
      <c r="C96" s="1" t="n">
        <v>95.3333333333333</v>
      </c>
      <c r="D96" s="1" t="n">
        <v>2.45833333333333</v>
      </c>
      <c r="E96" s="0" t="n">
        <v>1</v>
      </c>
      <c r="G96" s="0" t="str">
        <f aca="false">TEXT(A96, "aaaa-mm-dd")</f>
        <v>2017-03-06</v>
      </c>
      <c r="H96" s="0" t="str">
        <f aca="false">TEXT(B96, "aaaa-mm-dd")</f>
        <v>2017-03-06</v>
      </c>
      <c r="I96" s="0" t="str">
        <f aca="false">TEXT(C96, "hh:mm:ss")</f>
        <v>08:00:00</v>
      </c>
      <c r="J96" s="0" t="str">
        <f aca="false">TEXT(D96, "hh:mm:ss")</f>
        <v>11:00:00</v>
      </c>
      <c r="L96" s="0" t="str">
        <f aca="false">(G96&amp;" "&amp;I96)</f>
        <v>2017-03-06 08:00:00</v>
      </c>
      <c r="M96" s="0" t="str">
        <f aca="false">(H96&amp;" "&amp;J96)</f>
        <v>2017-03-06 11:00:00</v>
      </c>
      <c r="N96" s="0" t="n">
        <v>1</v>
      </c>
    </row>
    <row r="97" customFormat="false" ht="12.8" hidden="false" customHeight="false" outlineLevel="0" collapsed="false">
      <c r="A97" s="2" t="n">
        <v>42801</v>
      </c>
      <c r="B97" s="2" t="n">
        <v>42801</v>
      </c>
      <c r="C97" s="1" t="n">
        <v>96.3333333333333</v>
      </c>
      <c r="D97" s="1" t="n">
        <v>3.45833333333333</v>
      </c>
      <c r="E97" s="0" t="n">
        <v>1</v>
      </c>
      <c r="G97" s="0" t="str">
        <f aca="false">TEXT(A97, "aaaa-mm-dd")</f>
        <v>2017-03-07</v>
      </c>
      <c r="H97" s="0" t="str">
        <f aca="false">TEXT(B97, "aaaa-mm-dd")</f>
        <v>2017-03-07</v>
      </c>
      <c r="I97" s="0" t="str">
        <f aca="false">TEXT(C97, "hh:mm:ss")</f>
        <v>08:00:00</v>
      </c>
      <c r="J97" s="0" t="str">
        <f aca="false">TEXT(D97, "hh:mm:ss")</f>
        <v>11:00:00</v>
      </c>
      <c r="L97" s="0" t="str">
        <f aca="false">(G97&amp;" "&amp;I97)</f>
        <v>2017-03-07 08:00:00</v>
      </c>
      <c r="M97" s="0" t="str">
        <f aca="false">(H97&amp;" "&amp;J97)</f>
        <v>2017-03-07 11:00:00</v>
      </c>
      <c r="N97" s="0" t="n">
        <v>1</v>
      </c>
    </row>
    <row r="98" customFormat="false" ht="12.8" hidden="false" customHeight="false" outlineLevel="0" collapsed="false">
      <c r="A98" s="2" t="n">
        <v>42802</v>
      </c>
      <c r="B98" s="2" t="n">
        <v>42802</v>
      </c>
      <c r="C98" s="1" t="n">
        <v>97.3333333333333</v>
      </c>
      <c r="D98" s="1" t="n">
        <v>4.45833333333333</v>
      </c>
      <c r="E98" s="0" t="n">
        <v>1</v>
      </c>
      <c r="G98" s="0" t="str">
        <f aca="false">TEXT(A98, "aaaa-mm-dd")</f>
        <v>2017-03-08</v>
      </c>
      <c r="H98" s="0" t="str">
        <f aca="false">TEXT(B98, "aaaa-mm-dd")</f>
        <v>2017-03-08</v>
      </c>
      <c r="I98" s="0" t="str">
        <f aca="false">TEXT(C98, "hh:mm:ss")</f>
        <v>08:00:00</v>
      </c>
      <c r="J98" s="0" t="str">
        <f aca="false">TEXT(D98, "hh:mm:ss")</f>
        <v>11:00:00</v>
      </c>
      <c r="L98" s="0" t="str">
        <f aca="false">(G98&amp;" "&amp;I98)</f>
        <v>2017-03-08 08:00:00</v>
      </c>
      <c r="M98" s="0" t="str">
        <f aca="false">(H98&amp;" "&amp;J98)</f>
        <v>2017-03-08 11:00:00</v>
      </c>
      <c r="N98" s="0" t="n">
        <v>1</v>
      </c>
    </row>
    <row r="99" customFormat="false" ht="12.8" hidden="false" customHeight="false" outlineLevel="0" collapsed="false">
      <c r="A99" s="2" t="n">
        <v>42803</v>
      </c>
      <c r="B99" s="2" t="n">
        <v>42803</v>
      </c>
      <c r="C99" s="1" t="n">
        <v>98.3333333333333</v>
      </c>
      <c r="D99" s="1" t="n">
        <v>5.45833333333333</v>
      </c>
      <c r="E99" s="0" t="n">
        <v>1</v>
      </c>
      <c r="G99" s="0" t="str">
        <f aca="false">TEXT(A99, "aaaa-mm-dd")</f>
        <v>2017-03-09</v>
      </c>
      <c r="H99" s="0" t="str">
        <f aca="false">TEXT(B99, "aaaa-mm-dd")</f>
        <v>2017-03-09</v>
      </c>
      <c r="I99" s="0" t="str">
        <f aca="false">TEXT(C99, "hh:mm:ss")</f>
        <v>08:00:00</v>
      </c>
      <c r="J99" s="0" t="str">
        <f aca="false">TEXT(D99, "hh:mm:ss")</f>
        <v>11:00:00</v>
      </c>
      <c r="L99" s="0" t="str">
        <f aca="false">(G99&amp;" "&amp;I99)</f>
        <v>2017-03-09 08:00:00</v>
      </c>
      <c r="M99" s="0" t="str">
        <f aca="false">(H99&amp;" "&amp;J99)</f>
        <v>2017-03-09 11:00:00</v>
      </c>
      <c r="N99" s="0" t="n">
        <v>1</v>
      </c>
    </row>
    <row r="100" customFormat="false" ht="12.8" hidden="false" customHeight="false" outlineLevel="0" collapsed="false">
      <c r="A100" s="2" t="n">
        <v>42804</v>
      </c>
      <c r="B100" s="2" t="n">
        <v>42804</v>
      </c>
      <c r="C100" s="1" t="n">
        <v>99.3333333333333</v>
      </c>
      <c r="D100" s="1" t="n">
        <v>6.45833333333333</v>
      </c>
      <c r="E100" s="0" t="n">
        <v>1</v>
      </c>
      <c r="G100" s="0" t="str">
        <f aca="false">TEXT(A100, "aaaa-mm-dd")</f>
        <v>2017-03-10</v>
      </c>
      <c r="H100" s="0" t="str">
        <f aca="false">TEXT(B100, "aaaa-mm-dd")</f>
        <v>2017-03-10</v>
      </c>
      <c r="I100" s="0" t="str">
        <f aca="false">TEXT(C100, "hh:mm:ss")</f>
        <v>08:00:00</v>
      </c>
      <c r="J100" s="0" t="str">
        <f aca="false">TEXT(D100, "hh:mm:ss")</f>
        <v>11:00:00</v>
      </c>
      <c r="L100" s="0" t="str">
        <f aca="false">(G100&amp;" "&amp;I100)</f>
        <v>2017-03-10 08:00:00</v>
      </c>
      <c r="M100" s="0" t="str">
        <f aca="false">(H100&amp;" "&amp;J100)</f>
        <v>2017-03-10 11:00:00</v>
      </c>
      <c r="N100" s="0" t="n">
        <v>1</v>
      </c>
    </row>
    <row r="101" customFormat="false" ht="12.8" hidden="false" customHeight="false" outlineLevel="0" collapsed="false">
      <c r="A101" s="2" t="n">
        <v>42805</v>
      </c>
      <c r="B101" s="2" t="n">
        <v>42805</v>
      </c>
      <c r="C101" s="1" t="n">
        <v>100.333333333333</v>
      </c>
      <c r="D101" s="1" t="n">
        <v>7.45833333333333</v>
      </c>
      <c r="E101" s="0" t="n">
        <v>1</v>
      </c>
      <c r="G101" s="0" t="str">
        <f aca="false">TEXT(A101, "aaaa-mm-dd")</f>
        <v>2017-03-11</v>
      </c>
      <c r="H101" s="0" t="str">
        <f aca="false">TEXT(B101, "aaaa-mm-dd")</f>
        <v>2017-03-11</v>
      </c>
      <c r="I101" s="0" t="str">
        <f aca="false">TEXT(C101, "hh:mm:ss")</f>
        <v>08:00:00</v>
      </c>
      <c r="J101" s="0" t="str">
        <f aca="false">TEXT(D101, "hh:mm:ss")</f>
        <v>11:00:00</v>
      </c>
      <c r="L101" s="0" t="str">
        <f aca="false">(G101&amp;" "&amp;I101)</f>
        <v>2017-03-11 08:00:00</v>
      </c>
      <c r="M101" s="0" t="str">
        <f aca="false">(H101&amp;" "&amp;J101)</f>
        <v>2017-03-11 11:00:00</v>
      </c>
      <c r="N101" s="0" t="n">
        <v>1</v>
      </c>
    </row>
    <row r="102" customFormat="false" ht="12.8" hidden="false" customHeight="false" outlineLevel="0" collapsed="false">
      <c r="A102" s="2" t="n">
        <v>42806</v>
      </c>
      <c r="B102" s="2" t="n">
        <v>42806</v>
      </c>
      <c r="C102" s="1" t="n">
        <v>101.333333333333</v>
      </c>
      <c r="D102" s="1" t="n">
        <v>8.45833333333333</v>
      </c>
      <c r="E102" s="0" t="n">
        <v>1</v>
      </c>
      <c r="G102" s="0" t="str">
        <f aca="false">TEXT(A102, "aaaa-mm-dd")</f>
        <v>2017-03-12</v>
      </c>
      <c r="H102" s="0" t="str">
        <f aca="false">TEXT(B102, "aaaa-mm-dd")</f>
        <v>2017-03-12</v>
      </c>
      <c r="I102" s="0" t="str">
        <f aca="false">TEXT(C102, "hh:mm:ss")</f>
        <v>08:00:00</v>
      </c>
      <c r="J102" s="0" t="str">
        <f aca="false">TEXT(D102, "hh:mm:ss")</f>
        <v>11:00:00</v>
      </c>
      <c r="L102" s="0" t="str">
        <f aca="false">(G102&amp;" "&amp;I102)</f>
        <v>2017-03-12 08:00:00</v>
      </c>
      <c r="M102" s="0" t="str">
        <f aca="false">(H102&amp;" "&amp;J102)</f>
        <v>2017-03-12 11:00:00</v>
      </c>
      <c r="N102" s="0" t="n">
        <v>1</v>
      </c>
    </row>
    <row r="103" customFormat="false" ht="12.8" hidden="false" customHeight="false" outlineLevel="0" collapsed="false">
      <c r="A103" s="2" t="n">
        <v>42807</v>
      </c>
      <c r="B103" s="2" t="n">
        <v>42807</v>
      </c>
      <c r="C103" s="1" t="n">
        <v>102.333333333333</v>
      </c>
      <c r="D103" s="1" t="n">
        <v>9.45833333333333</v>
      </c>
      <c r="E103" s="0" t="n">
        <v>1</v>
      </c>
      <c r="G103" s="0" t="str">
        <f aca="false">TEXT(A103, "aaaa-mm-dd")</f>
        <v>2017-03-13</v>
      </c>
      <c r="H103" s="0" t="str">
        <f aca="false">TEXT(B103, "aaaa-mm-dd")</f>
        <v>2017-03-13</v>
      </c>
      <c r="I103" s="0" t="str">
        <f aca="false">TEXT(C103, "hh:mm:ss")</f>
        <v>08:00:00</v>
      </c>
      <c r="J103" s="0" t="str">
        <f aca="false">TEXT(D103, "hh:mm:ss")</f>
        <v>11:00:00</v>
      </c>
      <c r="L103" s="0" t="str">
        <f aca="false">(G103&amp;" "&amp;I103)</f>
        <v>2017-03-13 08:00:00</v>
      </c>
      <c r="M103" s="0" t="str">
        <f aca="false">(H103&amp;" "&amp;J103)</f>
        <v>2017-03-13 11:00:00</v>
      </c>
      <c r="N103" s="0" t="n">
        <v>1</v>
      </c>
    </row>
    <row r="104" customFormat="false" ht="12.8" hidden="false" customHeight="false" outlineLevel="0" collapsed="false">
      <c r="A104" s="2" t="n">
        <v>42808</v>
      </c>
      <c r="B104" s="2" t="n">
        <v>42808</v>
      </c>
      <c r="C104" s="1" t="n">
        <v>103.333333333333</v>
      </c>
      <c r="D104" s="1" t="n">
        <v>10.4583333333333</v>
      </c>
      <c r="E104" s="0" t="n">
        <v>1</v>
      </c>
      <c r="G104" s="0" t="str">
        <f aca="false">TEXT(A104, "aaaa-mm-dd")</f>
        <v>2017-03-14</v>
      </c>
      <c r="H104" s="0" t="str">
        <f aca="false">TEXT(B104, "aaaa-mm-dd")</f>
        <v>2017-03-14</v>
      </c>
      <c r="I104" s="0" t="str">
        <f aca="false">TEXT(C104, "hh:mm:ss")</f>
        <v>08:00:00</v>
      </c>
      <c r="J104" s="0" t="str">
        <f aca="false">TEXT(D104, "hh:mm:ss")</f>
        <v>11:00:00</v>
      </c>
      <c r="L104" s="0" t="str">
        <f aca="false">(G104&amp;" "&amp;I104)</f>
        <v>2017-03-14 08:00:00</v>
      </c>
      <c r="M104" s="0" t="str">
        <f aca="false">(H104&amp;" "&amp;J104)</f>
        <v>2017-03-14 11:00:00</v>
      </c>
      <c r="N104" s="0" t="n">
        <v>1</v>
      </c>
    </row>
    <row r="105" customFormat="false" ht="12.8" hidden="false" customHeight="false" outlineLevel="0" collapsed="false">
      <c r="A105" s="2" t="n">
        <v>42809</v>
      </c>
      <c r="B105" s="2" t="n">
        <v>42809</v>
      </c>
      <c r="C105" s="1" t="n">
        <v>104.333333333333</v>
      </c>
      <c r="D105" s="1" t="n">
        <v>11.4583333333333</v>
      </c>
      <c r="E105" s="0" t="n">
        <v>1</v>
      </c>
      <c r="G105" s="0" t="str">
        <f aca="false">TEXT(A105, "aaaa-mm-dd")</f>
        <v>2017-03-15</v>
      </c>
      <c r="H105" s="0" t="str">
        <f aca="false">TEXT(B105, "aaaa-mm-dd")</f>
        <v>2017-03-15</v>
      </c>
      <c r="I105" s="0" t="str">
        <f aca="false">TEXT(C105, "hh:mm:ss")</f>
        <v>08:00:00</v>
      </c>
      <c r="J105" s="0" t="str">
        <f aca="false">TEXT(D105, "hh:mm:ss")</f>
        <v>11:00:00</v>
      </c>
      <c r="L105" s="0" t="str">
        <f aca="false">(G105&amp;" "&amp;I105)</f>
        <v>2017-03-15 08:00:00</v>
      </c>
      <c r="M105" s="0" t="str">
        <f aca="false">(H105&amp;" "&amp;J105)</f>
        <v>2017-03-15 11:00:00</v>
      </c>
      <c r="N105" s="0" t="n">
        <v>1</v>
      </c>
    </row>
    <row r="106" customFormat="false" ht="12.8" hidden="false" customHeight="false" outlineLevel="0" collapsed="false">
      <c r="A106" s="2" t="n">
        <v>42810</v>
      </c>
      <c r="B106" s="2" t="n">
        <v>42810</v>
      </c>
      <c r="C106" s="1" t="n">
        <v>105.333333333333</v>
      </c>
      <c r="D106" s="1" t="n">
        <v>12.4583333333333</v>
      </c>
      <c r="E106" s="0" t="n">
        <v>1</v>
      </c>
      <c r="G106" s="0" t="str">
        <f aca="false">TEXT(A106, "aaaa-mm-dd")</f>
        <v>2017-03-16</v>
      </c>
      <c r="H106" s="0" t="str">
        <f aca="false">TEXT(B106, "aaaa-mm-dd")</f>
        <v>2017-03-16</v>
      </c>
      <c r="I106" s="0" t="str">
        <f aca="false">TEXT(C106, "hh:mm:ss")</f>
        <v>08:00:00</v>
      </c>
      <c r="J106" s="0" t="str">
        <f aca="false">TEXT(D106, "hh:mm:ss")</f>
        <v>11:00:00</v>
      </c>
      <c r="L106" s="0" t="str">
        <f aca="false">(G106&amp;" "&amp;I106)</f>
        <v>2017-03-16 08:00:00</v>
      </c>
      <c r="M106" s="0" t="str">
        <f aca="false">(H106&amp;" "&amp;J106)</f>
        <v>2017-03-16 11:00:00</v>
      </c>
      <c r="N106" s="0" t="n">
        <v>1</v>
      </c>
    </row>
    <row r="107" customFormat="false" ht="12.8" hidden="false" customHeight="false" outlineLevel="0" collapsed="false">
      <c r="A107" s="2" t="n">
        <v>42811</v>
      </c>
      <c r="B107" s="2" t="n">
        <v>42811</v>
      </c>
      <c r="C107" s="1" t="n">
        <v>106.333333333333</v>
      </c>
      <c r="D107" s="1" t="n">
        <v>13.4583333333333</v>
      </c>
      <c r="E107" s="0" t="n">
        <v>1</v>
      </c>
      <c r="G107" s="0" t="str">
        <f aca="false">TEXT(A107, "aaaa-mm-dd")</f>
        <v>2017-03-17</v>
      </c>
      <c r="H107" s="0" t="str">
        <f aca="false">TEXT(B107, "aaaa-mm-dd")</f>
        <v>2017-03-17</v>
      </c>
      <c r="I107" s="0" t="str">
        <f aca="false">TEXT(C107, "hh:mm:ss")</f>
        <v>08:00:00</v>
      </c>
      <c r="J107" s="0" t="str">
        <f aca="false">TEXT(D107, "hh:mm:ss")</f>
        <v>11:00:00</v>
      </c>
      <c r="L107" s="0" t="str">
        <f aca="false">(G107&amp;" "&amp;I107)</f>
        <v>2017-03-17 08:00:00</v>
      </c>
      <c r="M107" s="0" t="str">
        <f aca="false">(H107&amp;" "&amp;J107)</f>
        <v>2017-03-17 11:00:00</v>
      </c>
      <c r="N107" s="0" t="n">
        <v>1</v>
      </c>
    </row>
    <row r="108" customFormat="false" ht="12.8" hidden="false" customHeight="false" outlineLevel="0" collapsed="false">
      <c r="A108" s="2" t="n">
        <v>42812</v>
      </c>
      <c r="B108" s="2" t="n">
        <v>42812</v>
      </c>
      <c r="C108" s="1" t="n">
        <v>107.333333333333</v>
      </c>
      <c r="D108" s="1" t="n">
        <v>14.4583333333333</v>
      </c>
      <c r="E108" s="0" t="n">
        <v>1</v>
      </c>
      <c r="G108" s="0" t="str">
        <f aca="false">TEXT(A108, "aaaa-mm-dd")</f>
        <v>2017-03-18</v>
      </c>
      <c r="H108" s="0" t="str">
        <f aca="false">TEXT(B108, "aaaa-mm-dd")</f>
        <v>2017-03-18</v>
      </c>
      <c r="I108" s="0" t="str">
        <f aca="false">TEXT(C108, "hh:mm:ss")</f>
        <v>08:00:00</v>
      </c>
      <c r="J108" s="0" t="str">
        <f aca="false">TEXT(D108, "hh:mm:ss")</f>
        <v>11:00:00</v>
      </c>
      <c r="L108" s="0" t="str">
        <f aca="false">(G108&amp;" "&amp;I108)</f>
        <v>2017-03-18 08:00:00</v>
      </c>
      <c r="M108" s="0" t="str">
        <f aca="false">(H108&amp;" "&amp;J108)</f>
        <v>2017-03-18 11:00:00</v>
      </c>
      <c r="N108" s="0" t="n">
        <v>1</v>
      </c>
    </row>
    <row r="109" customFormat="false" ht="12.8" hidden="false" customHeight="false" outlineLevel="0" collapsed="false">
      <c r="A109" s="2" t="n">
        <v>42813</v>
      </c>
      <c r="B109" s="2" t="n">
        <v>42813</v>
      </c>
      <c r="C109" s="1" t="n">
        <v>108.333333333333</v>
      </c>
      <c r="D109" s="1" t="n">
        <v>15.4583333333333</v>
      </c>
      <c r="E109" s="0" t="n">
        <v>1</v>
      </c>
      <c r="G109" s="0" t="str">
        <f aca="false">TEXT(A109, "aaaa-mm-dd")</f>
        <v>2017-03-19</v>
      </c>
      <c r="H109" s="0" t="str">
        <f aca="false">TEXT(B109, "aaaa-mm-dd")</f>
        <v>2017-03-19</v>
      </c>
      <c r="I109" s="0" t="str">
        <f aca="false">TEXT(C109, "hh:mm:ss")</f>
        <v>08:00:00</v>
      </c>
      <c r="J109" s="0" t="str">
        <f aca="false">TEXT(D109, "hh:mm:ss")</f>
        <v>11:00:00</v>
      </c>
      <c r="L109" s="0" t="str">
        <f aca="false">(G109&amp;" "&amp;I109)</f>
        <v>2017-03-19 08:00:00</v>
      </c>
      <c r="M109" s="0" t="str">
        <f aca="false">(H109&amp;" "&amp;J109)</f>
        <v>2017-03-19 11:00:00</v>
      </c>
      <c r="N109" s="0" t="n">
        <v>1</v>
      </c>
    </row>
    <row r="110" customFormat="false" ht="12.8" hidden="false" customHeight="false" outlineLevel="0" collapsed="false">
      <c r="A110" s="2" t="n">
        <v>42814</v>
      </c>
      <c r="B110" s="2" t="n">
        <v>42814</v>
      </c>
      <c r="C110" s="1" t="n">
        <v>109.333333333333</v>
      </c>
      <c r="D110" s="1" t="n">
        <v>16.4583333333333</v>
      </c>
      <c r="E110" s="0" t="n">
        <v>1</v>
      </c>
      <c r="G110" s="0" t="str">
        <f aca="false">TEXT(A110, "aaaa-mm-dd")</f>
        <v>2017-03-20</v>
      </c>
      <c r="H110" s="0" t="str">
        <f aca="false">TEXT(B110, "aaaa-mm-dd")</f>
        <v>2017-03-20</v>
      </c>
      <c r="I110" s="0" t="str">
        <f aca="false">TEXT(C110, "hh:mm:ss")</f>
        <v>08:00:00</v>
      </c>
      <c r="J110" s="0" t="str">
        <f aca="false">TEXT(D110, "hh:mm:ss")</f>
        <v>11:00:00</v>
      </c>
      <c r="L110" s="0" t="str">
        <f aca="false">(G110&amp;" "&amp;I110)</f>
        <v>2017-03-20 08:00:00</v>
      </c>
      <c r="M110" s="0" t="str">
        <f aca="false">(H110&amp;" "&amp;J110)</f>
        <v>2017-03-20 11:00:00</v>
      </c>
      <c r="N110" s="0" t="n">
        <v>1</v>
      </c>
    </row>
    <row r="111" customFormat="false" ht="12.8" hidden="false" customHeight="false" outlineLevel="0" collapsed="false">
      <c r="A111" s="2" t="n">
        <v>42815</v>
      </c>
      <c r="B111" s="2" t="n">
        <v>42815</v>
      </c>
      <c r="C111" s="1" t="n">
        <v>110.333333333333</v>
      </c>
      <c r="D111" s="1" t="n">
        <v>17.4583333333333</v>
      </c>
      <c r="E111" s="0" t="n">
        <v>1</v>
      </c>
      <c r="G111" s="0" t="str">
        <f aca="false">TEXT(A111, "aaaa-mm-dd")</f>
        <v>2017-03-21</v>
      </c>
      <c r="H111" s="0" t="str">
        <f aca="false">TEXT(B111, "aaaa-mm-dd")</f>
        <v>2017-03-21</v>
      </c>
      <c r="I111" s="0" t="str">
        <f aca="false">TEXT(C111, "hh:mm:ss")</f>
        <v>08:00:00</v>
      </c>
      <c r="J111" s="0" t="str">
        <f aca="false">TEXT(D111, "hh:mm:ss")</f>
        <v>11:00:00</v>
      </c>
      <c r="L111" s="0" t="str">
        <f aca="false">(G111&amp;" "&amp;I111)</f>
        <v>2017-03-21 08:00:00</v>
      </c>
      <c r="M111" s="0" t="str">
        <f aca="false">(H111&amp;" "&amp;J111)</f>
        <v>2017-03-21 11:00:00</v>
      </c>
      <c r="N111" s="0" t="n">
        <v>1</v>
      </c>
    </row>
    <row r="112" customFormat="false" ht="12.8" hidden="false" customHeight="false" outlineLevel="0" collapsed="false">
      <c r="A112" s="2" t="n">
        <v>42816</v>
      </c>
      <c r="B112" s="2" t="n">
        <v>42816</v>
      </c>
      <c r="C112" s="1" t="n">
        <v>111.333333333333</v>
      </c>
      <c r="D112" s="1" t="n">
        <v>18.4583333333333</v>
      </c>
      <c r="E112" s="0" t="n">
        <v>1</v>
      </c>
      <c r="G112" s="0" t="str">
        <f aca="false">TEXT(A112, "aaaa-mm-dd")</f>
        <v>2017-03-22</v>
      </c>
      <c r="H112" s="0" t="str">
        <f aca="false">TEXT(B112, "aaaa-mm-dd")</f>
        <v>2017-03-22</v>
      </c>
      <c r="I112" s="0" t="str">
        <f aca="false">TEXT(C112, "hh:mm:ss")</f>
        <v>08:00:00</v>
      </c>
      <c r="J112" s="0" t="str">
        <f aca="false">TEXT(D112, "hh:mm:ss")</f>
        <v>11:00:00</v>
      </c>
      <c r="L112" s="0" t="str">
        <f aca="false">(G112&amp;" "&amp;I112)</f>
        <v>2017-03-22 08:00:00</v>
      </c>
      <c r="M112" s="0" t="str">
        <f aca="false">(H112&amp;" "&amp;J112)</f>
        <v>2017-03-22 11:00:00</v>
      </c>
      <c r="N112" s="0" t="n">
        <v>1</v>
      </c>
    </row>
    <row r="113" customFormat="false" ht="12.8" hidden="false" customHeight="false" outlineLevel="0" collapsed="false">
      <c r="A113" s="2" t="n">
        <v>42817</v>
      </c>
      <c r="B113" s="2" t="n">
        <v>42817</v>
      </c>
      <c r="C113" s="1" t="n">
        <v>112.333333333333</v>
      </c>
      <c r="D113" s="1" t="n">
        <v>19.4583333333333</v>
      </c>
      <c r="E113" s="0" t="n">
        <v>1</v>
      </c>
      <c r="G113" s="0" t="str">
        <f aca="false">TEXT(A113, "aaaa-mm-dd")</f>
        <v>2017-03-23</v>
      </c>
      <c r="H113" s="0" t="str">
        <f aca="false">TEXT(B113, "aaaa-mm-dd")</f>
        <v>2017-03-23</v>
      </c>
      <c r="I113" s="0" t="str">
        <f aca="false">TEXT(C113, "hh:mm:ss")</f>
        <v>08:00:00</v>
      </c>
      <c r="J113" s="0" t="str">
        <f aca="false">TEXT(D113, "hh:mm:ss")</f>
        <v>11:00:00</v>
      </c>
      <c r="L113" s="0" t="str">
        <f aca="false">(G113&amp;" "&amp;I113)</f>
        <v>2017-03-23 08:00:00</v>
      </c>
      <c r="M113" s="0" t="str">
        <f aca="false">(H113&amp;" "&amp;J113)</f>
        <v>2017-03-23 11:00:00</v>
      </c>
      <c r="N113" s="0" t="n">
        <v>1</v>
      </c>
    </row>
    <row r="114" customFormat="false" ht="12.8" hidden="false" customHeight="false" outlineLevel="0" collapsed="false">
      <c r="A114" s="2" t="n">
        <v>42818</v>
      </c>
      <c r="B114" s="2" t="n">
        <v>42818</v>
      </c>
      <c r="C114" s="1" t="n">
        <v>113.333333333333</v>
      </c>
      <c r="D114" s="1" t="n">
        <v>20.4583333333333</v>
      </c>
      <c r="E114" s="0" t="n">
        <v>1</v>
      </c>
      <c r="G114" s="0" t="str">
        <f aca="false">TEXT(A114, "aaaa-mm-dd")</f>
        <v>2017-03-24</v>
      </c>
      <c r="H114" s="0" t="str">
        <f aca="false">TEXT(B114, "aaaa-mm-dd")</f>
        <v>2017-03-24</v>
      </c>
      <c r="I114" s="0" t="str">
        <f aca="false">TEXT(C114, "hh:mm:ss")</f>
        <v>08:00:00</v>
      </c>
      <c r="J114" s="0" t="str">
        <f aca="false">TEXT(D114, "hh:mm:ss")</f>
        <v>11:00:00</v>
      </c>
      <c r="L114" s="0" t="str">
        <f aca="false">(G114&amp;" "&amp;I114)</f>
        <v>2017-03-24 08:00:00</v>
      </c>
      <c r="M114" s="0" t="str">
        <f aca="false">(H114&amp;" "&amp;J114)</f>
        <v>2017-03-24 11:00:00</v>
      </c>
      <c r="N114" s="0" t="n">
        <v>1</v>
      </c>
    </row>
    <row r="115" customFormat="false" ht="12.8" hidden="false" customHeight="false" outlineLevel="0" collapsed="false">
      <c r="A115" s="2" t="n">
        <v>42819</v>
      </c>
      <c r="B115" s="2" t="n">
        <v>42819</v>
      </c>
      <c r="C115" s="1" t="n">
        <v>114.333333333333</v>
      </c>
      <c r="D115" s="1" t="n">
        <v>21.4583333333333</v>
      </c>
      <c r="E115" s="0" t="n">
        <v>1</v>
      </c>
      <c r="G115" s="0" t="str">
        <f aca="false">TEXT(A115, "aaaa-mm-dd")</f>
        <v>2017-03-25</v>
      </c>
      <c r="H115" s="0" t="str">
        <f aca="false">TEXT(B115, "aaaa-mm-dd")</f>
        <v>2017-03-25</v>
      </c>
      <c r="I115" s="0" t="str">
        <f aca="false">TEXT(C115, "hh:mm:ss")</f>
        <v>08:00:00</v>
      </c>
      <c r="J115" s="0" t="str">
        <f aca="false">TEXT(D115, "hh:mm:ss")</f>
        <v>11:00:00</v>
      </c>
      <c r="L115" s="0" t="str">
        <f aca="false">(G115&amp;" "&amp;I115)</f>
        <v>2017-03-25 08:00:00</v>
      </c>
      <c r="M115" s="0" t="str">
        <f aca="false">(H115&amp;" "&amp;J115)</f>
        <v>2017-03-25 11:00:00</v>
      </c>
      <c r="N115" s="0" t="n">
        <v>1</v>
      </c>
    </row>
    <row r="116" customFormat="false" ht="12.8" hidden="false" customHeight="false" outlineLevel="0" collapsed="false">
      <c r="A116" s="2" t="n">
        <v>42820</v>
      </c>
      <c r="B116" s="2" t="n">
        <v>42820</v>
      </c>
      <c r="C116" s="1" t="n">
        <v>115.333333333333</v>
      </c>
      <c r="D116" s="1" t="n">
        <v>22.4583333333333</v>
      </c>
      <c r="E116" s="0" t="n">
        <v>1</v>
      </c>
      <c r="G116" s="0" t="str">
        <f aca="false">TEXT(A116, "aaaa-mm-dd")</f>
        <v>2017-03-26</v>
      </c>
      <c r="H116" s="0" t="str">
        <f aca="false">TEXT(B116, "aaaa-mm-dd")</f>
        <v>2017-03-26</v>
      </c>
      <c r="I116" s="0" t="str">
        <f aca="false">TEXT(C116, "hh:mm:ss")</f>
        <v>08:00:00</v>
      </c>
      <c r="J116" s="0" t="str">
        <f aca="false">TEXT(D116, "hh:mm:ss")</f>
        <v>11:00:00</v>
      </c>
      <c r="L116" s="0" t="str">
        <f aca="false">(G116&amp;" "&amp;I116)</f>
        <v>2017-03-26 08:00:00</v>
      </c>
      <c r="M116" s="0" t="str">
        <f aca="false">(H116&amp;" "&amp;J116)</f>
        <v>2017-03-26 11:00:00</v>
      </c>
      <c r="N116" s="0" t="n">
        <v>1</v>
      </c>
    </row>
    <row r="117" customFormat="false" ht="12.8" hidden="false" customHeight="false" outlineLevel="0" collapsed="false">
      <c r="A117" s="2" t="n">
        <v>42821</v>
      </c>
      <c r="B117" s="2" t="n">
        <v>42821</v>
      </c>
      <c r="C117" s="1" t="n">
        <v>116.333333333333</v>
      </c>
      <c r="D117" s="1" t="n">
        <v>23.4583333333333</v>
      </c>
      <c r="E117" s="0" t="n">
        <v>1</v>
      </c>
      <c r="G117" s="0" t="str">
        <f aca="false">TEXT(A117, "aaaa-mm-dd")</f>
        <v>2017-03-27</v>
      </c>
      <c r="H117" s="0" t="str">
        <f aca="false">TEXT(B117, "aaaa-mm-dd")</f>
        <v>2017-03-27</v>
      </c>
      <c r="I117" s="0" t="str">
        <f aca="false">TEXT(C117, "hh:mm:ss")</f>
        <v>08:00:00</v>
      </c>
      <c r="J117" s="0" t="str">
        <f aca="false">TEXT(D117, "hh:mm:ss")</f>
        <v>11:00:00</v>
      </c>
      <c r="L117" s="0" t="str">
        <f aca="false">(G117&amp;" "&amp;I117)</f>
        <v>2017-03-27 08:00:00</v>
      </c>
      <c r="M117" s="0" t="str">
        <f aca="false">(H117&amp;" "&amp;J117)</f>
        <v>2017-03-27 11:00:00</v>
      </c>
      <c r="N117" s="0" t="n">
        <v>1</v>
      </c>
    </row>
    <row r="118" customFormat="false" ht="12.8" hidden="false" customHeight="false" outlineLevel="0" collapsed="false">
      <c r="A118" s="2" t="n">
        <v>42822</v>
      </c>
      <c r="B118" s="2" t="n">
        <v>42822</v>
      </c>
      <c r="C118" s="1" t="n">
        <v>117.333333333333</v>
      </c>
      <c r="D118" s="1" t="n">
        <v>24.4583333333333</v>
      </c>
      <c r="E118" s="0" t="n">
        <v>1</v>
      </c>
      <c r="G118" s="0" t="str">
        <f aca="false">TEXT(A118, "aaaa-mm-dd")</f>
        <v>2017-03-28</v>
      </c>
      <c r="H118" s="0" t="str">
        <f aca="false">TEXT(B118, "aaaa-mm-dd")</f>
        <v>2017-03-28</v>
      </c>
      <c r="I118" s="0" t="str">
        <f aca="false">TEXT(C118, "hh:mm:ss")</f>
        <v>08:00:00</v>
      </c>
      <c r="J118" s="0" t="str">
        <f aca="false">TEXT(D118, "hh:mm:ss")</f>
        <v>11:00:00</v>
      </c>
      <c r="L118" s="0" t="str">
        <f aca="false">(G118&amp;" "&amp;I118)</f>
        <v>2017-03-28 08:00:00</v>
      </c>
      <c r="M118" s="0" t="str">
        <f aca="false">(H118&amp;" "&amp;J118)</f>
        <v>2017-03-28 11:00:00</v>
      </c>
      <c r="N118" s="0" t="n">
        <v>1</v>
      </c>
    </row>
    <row r="119" customFormat="false" ht="12.8" hidden="false" customHeight="false" outlineLevel="0" collapsed="false">
      <c r="A119" s="2" t="n">
        <v>42823</v>
      </c>
      <c r="B119" s="2" t="n">
        <v>42823</v>
      </c>
      <c r="C119" s="1" t="n">
        <v>118.333333333333</v>
      </c>
      <c r="D119" s="1" t="n">
        <v>25.4583333333333</v>
      </c>
      <c r="E119" s="0" t="n">
        <v>1</v>
      </c>
      <c r="G119" s="0" t="str">
        <f aca="false">TEXT(A119, "aaaa-mm-dd")</f>
        <v>2017-03-29</v>
      </c>
      <c r="H119" s="0" t="str">
        <f aca="false">TEXT(B119, "aaaa-mm-dd")</f>
        <v>2017-03-29</v>
      </c>
      <c r="I119" s="0" t="str">
        <f aca="false">TEXT(C119, "hh:mm:ss")</f>
        <v>08:00:00</v>
      </c>
      <c r="J119" s="0" t="str">
        <f aca="false">TEXT(D119, "hh:mm:ss")</f>
        <v>11:00:00</v>
      </c>
      <c r="L119" s="0" t="str">
        <f aca="false">(G119&amp;" "&amp;I119)</f>
        <v>2017-03-29 08:00:00</v>
      </c>
      <c r="M119" s="0" t="str">
        <f aca="false">(H119&amp;" "&amp;J119)</f>
        <v>2017-03-29 11:00:00</v>
      </c>
      <c r="N119" s="0" t="n">
        <v>1</v>
      </c>
    </row>
    <row r="120" customFormat="false" ht="12.8" hidden="false" customHeight="false" outlineLevel="0" collapsed="false">
      <c r="A120" s="2" t="n">
        <v>42824</v>
      </c>
      <c r="B120" s="2" t="n">
        <v>42824</v>
      </c>
      <c r="C120" s="1" t="n">
        <v>119.333333333333</v>
      </c>
      <c r="D120" s="1" t="n">
        <v>26.4583333333333</v>
      </c>
      <c r="E120" s="0" t="n">
        <v>1</v>
      </c>
      <c r="G120" s="0" t="str">
        <f aca="false">TEXT(A120, "aaaa-mm-dd")</f>
        <v>2017-03-30</v>
      </c>
      <c r="H120" s="0" t="str">
        <f aca="false">TEXT(B120, "aaaa-mm-dd")</f>
        <v>2017-03-30</v>
      </c>
      <c r="I120" s="0" t="str">
        <f aca="false">TEXT(C120, "hh:mm:ss")</f>
        <v>08:00:00</v>
      </c>
      <c r="J120" s="0" t="str">
        <f aca="false">TEXT(D120, "hh:mm:ss")</f>
        <v>11:00:00</v>
      </c>
      <c r="L120" s="0" t="str">
        <f aca="false">(G120&amp;" "&amp;I120)</f>
        <v>2017-03-30 08:00:00</v>
      </c>
      <c r="M120" s="0" t="str">
        <f aca="false">(H120&amp;" "&amp;J120)</f>
        <v>2017-03-30 11:00:00</v>
      </c>
      <c r="N120" s="0" t="n">
        <v>1</v>
      </c>
    </row>
    <row r="121" customFormat="false" ht="12.8" hidden="false" customHeight="false" outlineLevel="0" collapsed="false">
      <c r="A121" s="2" t="n">
        <v>42825</v>
      </c>
      <c r="B121" s="2" t="n">
        <v>42825</v>
      </c>
      <c r="C121" s="1" t="n">
        <v>120.333333333333</v>
      </c>
      <c r="D121" s="1" t="n">
        <v>27.4583333333333</v>
      </c>
      <c r="E121" s="0" t="n">
        <v>1</v>
      </c>
      <c r="G121" s="0" t="str">
        <f aca="false">TEXT(A121, "aaaa-mm-dd")</f>
        <v>2017-03-31</v>
      </c>
      <c r="H121" s="0" t="str">
        <f aca="false">TEXT(B121, "aaaa-mm-dd")</f>
        <v>2017-03-31</v>
      </c>
      <c r="I121" s="0" t="str">
        <f aca="false">TEXT(C121, "hh:mm:ss")</f>
        <v>08:00:00</v>
      </c>
      <c r="J121" s="0" t="str">
        <f aca="false">TEXT(D121, "hh:mm:ss")</f>
        <v>11:00:00</v>
      </c>
      <c r="L121" s="0" t="str">
        <f aca="false">(G121&amp;" "&amp;I121)</f>
        <v>2017-03-31 08:00:00</v>
      </c>
      <c r="M121" s="0" t="str">
        <f aca="false">(H121&amp;" "&amp;J121)</f>
        <v>2017-03-31 11:00:00</v>
      </c>
      <c r="N121" s="0" t="n">
        <v>1</v>
      </c>
    </row>
    <row r="122" customFormat="false" ht="12.8" hidden="false" customHeight="false" outlineLevel="0" collapsed="false">
      <c r="A122" s="2" t="n">
        <v>42826</v>
      </c>
      <c r="B122" s="2" t="n">
        <v>42826</v>
      </c>
      <c r="C122" s="1" t="n">
        <v>121.333333333333</v>
      </c>
      <c r="D122" s="1" t="n">
        <v>28.4583333333333</v>
      </c>
      <c r="E122" s="0" t="n">
        <v>1</v>
      </c>
      <c r="G122" s="0" t="str">
        <f aca="false">TEXT(A122, "aaaa-mm-dd")</f>
        <v>2017-04-01</v>
      </c>
      <c r="H122" s="0" t="str">
        <f aca="false">TEXT(B122, "aaaa-mm-dd")</f>
        <v>2017-04-01</v>
      </c>
      <c r="I122" s="0" t="str">
        <f aca="false">TEXT(C122, "hh:mm:ss")</f>
        <v>08:00:00</v>
      </c>
      <c r="J122" s="0" t="str">
        <f aca="false">TEXT(D122, "hh:mm:ss")</f>
        <v>11:00:00</v>
      </c>
      <c r="L122" s="0" t="str">
        <f aca="false">(G122&amp;" "&amp;I122)</f>
        <v>2017-04-01 08:00:00</v>
      </c>
      <c r="M122" s="0" t="str">
        <f aca="false">(H122&amp;" "&amp;J122)</f>
        <v>2017-04-01 11:00:00</v>
      </c>
      <c r="N122" s="0" t="n">
        <v>1</v>
      </c>
    </row>
    <row r="123" customFormat="false" ht="12.8" hidden="false" customHeight="false" outlineLevel="0" collapsed="false">
      <c r="A123" s="2" t="n">
        <v>42827</v>
      </c>
      <c r="B123" s="2" t="n">
        <v>42827</v>
      </c>
      <c r="C123" s="1" t="n">
        <v>122.333333333333</v>
      </c>
      <c r="D123" s="1" t="n">
        <v>29.4583333333333</v>
      </c>
      <c r="E123" s="0" t="n">
        <v>1</v>
      </c>
      <c r="G123" s="0" t="str">
        <f aca="false">TEXT(A123, "aaaa-mm-dd")</f>
        <v>2017-04-02</v>
      </c>
      <c r="H123" s="0" t="str">
        <f aca="false">TEXT(B123, "aaaa-mm-dd")</f>
        <v>2017-04-02</v>
      </c>
      <c r="I123" s="0" t="str">
        <f aca="false">TEXT(C123, "hh:mm:ss")</f>
        <v>08:00:00</v>
      </c>
      <c r="J123" s="0" t="str">
        <f aca="false">TEXT(D123, "hh:mm:ss")</f>
        <v>11:00:00</v>
      </c>
      <c r="L123" s="0" t="str">
        <f aca="false">(G123&amp;" "&amp;I123)</f>
        <v>2017-04-02 08:00:00</v>
      </c>
      <c r="M123" s="0" t="str">
        <f aca="false">(H123&amp;" "&amp;J123)</f>
        <v>2017-04-02 11:00:00</v>
      </c>
      <c r="N123" s="0" t="n">
        <v>1</v>
      </c>
    </row>
    <row r="124" customFormat="false" ht="12.8" hidden="false" customHeight="false" outlineLevel="0" collapsed="false">
      <c r="A124" s="2" t="n">
        <v>42828</v>
      </c>
      <c r="B124" s="2" t="n">
        <v>42828</v>
      </c>
      <c r="C124" s="1" t="n">
        <v>123.333333333333</v>
      </c>
      <c r="D124" s="1" t="n">
        <v>30.4583333333333</v>
      </c>
      <c r="E124" s="0" t="n">
        <v>1</v>
      </c>
      <c r="G124" s="0" t="str">
        <f aca="false">TEXT(A124, "aaaa-mm-dd")</f>
        <v>2017-04-03</v>
      </c>
      <c r="H124" s="0" t="str">
        <f aca="false">TEXT(B124, "aaaa-mm-dd")</f>
        <v>2017-04-03</v>
      </c>
      <c r="I124" s="0" t="str">
        <f aca="false">TEXT(C124, "hh:mm:ss")</f>
        <v>08:00:00</v>
      </c>
      <c r="J124" s="0" t="str">
        <f aca="false">TEXT(D124, "hh:mm:ss")</f>
        <v>11:00:00</v>
      </c>
      <c r="L124" s="0" t="str">
        <f aca="false">(G124&amp;" "&amp;I124)</f>
        <v>2017-04-03 08:00:00</v>
      </c>
      <c r="M124" s="0" t="str">
        <f aca="false">(H124&amp;" "&amp;J124)</f>
        <v>2017-04-03 11:00:00</v>
      </c>
      <c r="N124" s="0" t="n">
        <v>1</v>
      </c>
    </row>
    <row r="125" customFormat="false" ht="12.8" hidden="false" customHeight="false" outlineLevel="0" collapsed="false">
      <c r="A125" s="2" t="n">
        <v>42829</v>
      </c>
      <c r="B125" s="2" t="n">
        <v>42829</v>
      </c>
      <c r="C125" s="1" t="n">
        <v>124.333333333333</v>
      </c>
      <c r="D125" s="1" t="n">
        <v>31.4583333333333</v>
      </c>
      <c r="E125" s="0" t="n">
        <v>1</v>
      </c>
      <c r="G125" s="0" t="str">
        <f aca="false">TEXT(A125, "aaaa-mm-dd")</f>
        <v>2017-04-04</v>
      </c>
      <c r="H125" s="0" t="str">
        <f aca="false">TEXT(B125, "aaaa-mm-dd")</f>
        <v>2017-04-04</v>
      </c>
      <c r="I125" s="0" t="str">
        <f aca="false">TEXT(C125, "hh:mm:ss")</f>
        <v>08:00:00</v>
      </c>
      <c r="J125" s="0" t="str">
        <f aca="false">TEXT(D125, "hh:mm:ss")</f>
        <v>11:00:00</v>
      </c>
      <c r="L125" s="0" t="str">
        <f aca="false">(G125&amp;" "&amp;I125)</f>
        <v>2017-04-04 08:00:00</v>
      </c>
      <c r="M125" s="0" t="str">
        <f aca="false">(H125&amp;" "&amp;J125)</f>
        <v>2017-04-04 11:00:00</v>
      </c>
      <c r="N125" s="0" t="n">
        <v>1</v>
      </c>
    </row>
    <row r="126" customFormat="false" ht="12.8" hidden="false" customHeight="false" outlineLevel="0" collapsed="false">
      <c r="A126" s="2" t="n">
        <v>42830</v>
      </c>
      <c r="B126" s="2" t="n">
        <v>42830</v>
      </c>
      <c r="C126" s="1" t="n">
        <v>125.333333333333</v>
      </c>
      <c r="D126" s="1" t="n">
        <v>32.4583333333333</v>
      </c>
      <c r="E126" s="0" t="n">
        <v>1</v>
      </c>
      <c r="G126" s="0" t="str">
        <f aca="false">TEXT(A126, "aaaa-mm-dd")</f>
        <v>2017-04-05</v>
      </c>
      <c r="H126" s="0" t="str">
        <f aca="false">TEXT(B126, "aaaa-mm-dd")</f>
        <v>2017-04-05</v>
      </c>
      <c r="I126" s="0" t="str">
        <f aca="false">TEXT(C126, "hh:mm:ss")</f>
        <v>08:00:00</v>
      </c>
      <c r="J126" s="0" t="str">
        <f aca="false">TEXT(D126, "hh:mm:ss")</f>
        <v>11:00:00</v>
      </c>
      <c r="L126" s="0" t="str">
        <f aca="false">(G126&amp;" "&amp;I126)</f>
        <v>2017-04-05 08:00:00</v>
      </c>
      <c r="M126" s="0" t="str">
        <f aca="false">(H126&amp;" "&amp;J126)</f>
        <v>2017-04-05 11:00:00</v>
      </c>
      <c r="N126" s="0" t="n">
        <v>1</v>
      </c>
    </row>
    <row r="127" customFormat="false" ht="12.8" hidden="false" customHeight="false" outlineLevel="0" collapsed="false">
      <c r="A127" s="2" t="n">
        <v>42831</v>
      </c>
      <c r="B127" s="2" t="n">
        <v>42831</v>
      </c>
      <c r="C127" s="1" t="n">
        <v>126.333333333333</v>
      </c>
      <c r="D127" s="1" t="n">
        <v>33.4583333333333</v>
      </c>
      <c r="E127" s="0" t="n">
        <v>1</v>
      </c>
      <c r="G127" s="0" t="str">
        <f aca="false">TEXT(A127, "aaaa-mm-dd")</f>
        <v>2017-04-06</v>
      </c>
      <c r="H127" s="0" t="str">
        <f aca="false">TEXT(B127, "aaaa-mm-dd")</f>
        <v>2017-04-06</v>
      </c>
      <c r="I127" s="0" t="str">
        <f aca="false">TEXT(C127, "hh:mm:ss")</f>
        <v>08:00:00</v>
      </c>
      <c r="J127" s="0" t="str">
        <f aca="false">TEXT(D127, "hh:mm:ss")</f>
        <v>11:00:00</v>
      </c>
      <c r="L127" s="0" t="str">
        <f aca="false">(G127&amp;" "&amp;I127)</f>
        <v>2017-04-06 08:00:00</v>
      </c>
      <c r="M127" s="0" t="str">
        <f aca="false">(H127&amp;" "&amp;J127)</f>
        <v>2017-04-06 11:00:00</v>
      </c>
      <c r="N127" s="0" t="n">
        <v>1</v>
      </c>
    </row>
    <row r="128" customFormat="false" ht="12.8" hidden="false" customHeight="false" outlineLevel="0" collapsed="false">
      <c r="A128" s="2" t="n">
        <v>42832</v>
      </c>
      <c r="B128" s="2" t="n">
        <v>42832</v>
      </c>
      <c r="C128" s="1" t="n">
        <v>127.333333333333</v>
      </c>
      <c r="D128" s="1" t="n">
        <v>34.4583333333333</v>
      </c>
      <c r="E128" s="0" t="n">
        <v>1</v>
      </c>
      <c r="G128" s="0" t="str">
        <f aca="false">TEXT(A128, "aaaa-mm-dd")</f>
        <v>2017-04-07</v>
      </c>
      <c r="H128" s="0" t="str">
        <f aca="false">TEXT(B128, "aaaa-mm-dd")</f>
        <v>2017-04-07</v>
      </c>
      <c r="I128" s="0" t="str">
        <f aca="false">TEXT(C128, "hh:mm:ss")</f>
        <v>08:00:00</v>
      </c>
      <c r="J128" s="0" t="str">
        <f aca="false">TEXT(D128, "hh:mm:ss")</f>
        <v>11:00:00</v>
      </c>
      <c r="L128" s="0" t="str">
        <f aca="false">(G128&amp;" "&amp;I128)</f>
        <v>2017-04-07 08:00:00</v>
      </c>
      <c r="M128" s="0" t="str">
        <f aca="false">(H128&amp;" "&amp;J128)</f>
        <v>2017-04-07 11:00:00</v>
      </c>
      <c r="N128" s="0" t="n">
        <v>1</v>
      </c>
    </row>
    <row r="129" customFormat="false" ht="12.8" hidden="false" customHeight="false" outlineLevel="0" collapsed="false">
      <c r="A129" s="2" t="n">
        <v>42833</v>
      </c>
      <c r="B129" s="2" t="n">
        <v>42833</v>
      </c>
      <c r="C129" s="1" t="n">
        <v>128.333333333333</v>
      </c>
      <c r="D129" s="1" t="n">
        <v>35.4583333333333</v>
      </c>
      <c r="E129" s="0" t="n">
        <v>1</v>
      </c>
      <c r="G129" s="0" t="str">
        <f aca="false">TEXT(A129, "aaaa-mm-dd")</f>
        <v>2017-04-08</v>
      </c>
      <c r="H129" s="0" t="str">
        <f aca="false">TEXT(B129, "aaaa-mm-dd")</f>
        <v>2017-04-08</v>
      </c>
      <c r="I129" s="0" t="str">
        <f aca="false">TEXT(C129, "hh:mm:ss")</f>
        <v>08:00:00</v>
      </c>
      <c r="J129" s="0" t="str">
        <f aca="false">TEXT(D129, "hh:mm:ss")</f>
        <v>11:00:00</v>
      </c>
      <c r="L129" s="0" t="str">
        <f aca="false">(G129&amp;" "&amp;I129)</f>
        <v>2017-04-08 08:00:00</v>
      </c>
      <c r="M129" s="0" t="str">
        <f aca="false">(H129&amp;" "&amp;J129)</f>
        <v>2017-04-08 11:00:00</v>
      </c>
      <c r="N129" s="0" t="n">
        <v>1</v>
      </c>
    </row>
    <row r="130" customFormat="false" ht="12.8" hidden="false" customHeight="false" outlineLevel="0" collapsed="false">
      <c r="A130" s="2" t="n">
        <v>42834</v>
      </c>
      <c r="B130" s="2" t="n">
        <v>42834</v>
      </c>
      <c r="C130" s="1" t="n">
        <v>129.333333333333</v>
      </c>
      <c r="D130" s="1" t="n">
        <v>36.4583333333333</v>
      </c>
      <c r="E130" s="0" t="n">
        <v>1</v>
      </c>
      <c r="G130" s="0" t="str">
        <f aca="false">TEXT(A130, "aaaa-mm-dd")</f>
        <v>2017-04-09</v>
      </c>
      <c r="H130" s="0" t="str">
        <f aca="false">TEXT(B130, "aaaa-mm-dd")</f>
        <v>2017-04-09</v>
      </c>
      <c r="I130" s="0" t="str">
        <f aca="false">TEXT(C130, "hh:mm:ss")</f>
        <v>08:00:00</v>
      </c>
      <c r="J130" s="0" t="str">
        <f aca="false">TEXT(D130, "hh:mm:ss")</f>
        <v>11:00:00</v>
      </c>
      <c r="L130" s="0" t="str">
        <f aca="false">(G130&amp;" "&amp;I130)</f>
        <v>2017-04-09 08:00:00</v>
      </c>
      <c r="M130" s="0" t="str">
        <f aca="false">(H130&amp;" "&amp;J130)</f>
        <v>2017-04-09 11:00:00</v>
      </c>
      <c r="N130" s="0" t="n">
        <v>1</v>
      </c>
    </row>
    <row r="131" customFormat="false" ht="12.8" hidden="false" customHeight="false" outlineLevel="0" collapsed="false">
      <c r="A131" s="2" t="n">
        <v>42835</v>
      </c>
      <c r="B131" s="2" t="n">
        <v>42835</v>
      </c>
      <c r="C131" s="1" t="n">
        <v>130.333333333333</v>
      </c>
      <c r="D131" s="1" t="n">
        <v>37.4583333333333</v>
      </c>
      <c r="E131" s="0" t="n">
        <v>1</v>
      </c>
      <c r="G131" s="0" t="str">
        <f aca="false">TEXT(A131, "aaaa-mm-dd")</f>
        <v>2017-04-10</v>
      </c>
      <c r="H131" s="0" t="str">
        <f aca="false">TEXT(B131, "aaaa-mm-dd")</f>
        <v>2017-04-10</v>
      </c>
      <c r="I131" s="0" t="str">
        <f aca="false">TEXT(C131, "hh:mm:ss")</f>
        <v>08:00:00</v>
      </c>
      <c r="J131" s="0" t="str">
        <f aca="false">TEXT(D131, "hh:mm:ss")</f>
        <v>11:00:00</v>
      </c>
      <c r="L131" s="0" t="str">
        <f aca="false">(G131&amp;" "&amp;I131)</f>
        <v>2017-04-10 08:00:00</v>
      </c>
      <c r="M131" s="0" t="str">
        <f aca="false">(H131&amp;" "&amp;J131)</f>
        <v>2017-04-10 11:00:00</v>
      </c>
      <c r="N131" s="0" t="n">
        <v>1</v>
      </c>
    </row>
    <row r="132" customFormat="false" ht="12.8" hidden="false" customHeight="false" outlineLevel="0" collapsed="false">
      <c r="A132" s="2" t="n">
        <v>42836</v>
      </c>
      <c r="B132" s="2" t="n">
        <v>42836</v>
      </c>
      <c r="C132" s="1" t="n">
        <v>131.333333333333</v>
      </c>
      <c r="D132" s="1" t="n">
        <v>38.4583333333333</v>
      </c>
      <c r="E132" s="0" t="n">
        <v>1</v>
      </c>
      <c r="G132" s="0" t="str">
        <f aca="false">TEXT(A132, "aaaa-mm-dd")</f>
        <v>2017-04-11</v>
      </c>
      <c r="H132" s="0" t="str">
        <f aca="false">TEXT(B132, "aaaa-mm-dd")</f>
        <v>2017-04-11</v>
      </c>
      <c r="I132" s="0" t="str">
        <f aca="false">TEXT(C132, "hh:mm:ss")</f>
        <v>08:00:00</v>
      </c>
      <c r="J132" s="0" t="str">
        <f aca="false">TEXT(D132, "hh:mm:ss")</f>
        <v>11:00:00</v>
      </c>
      <c r="L132" s="0" t="str">
        <f aca="false">(G132&amp;" "&amp;I132)</f>
        <v>2017-04-11 08:00:00</v>
      </c>
      <c r="M132" s="0" t="str">
        <f aca="false">(H132&amp;" "&amp;J132)</f>
        <v>2017-04-11 11:00:00</v>
      </c>
      <c r="N132" s="0" t="n">
        <v>1</v>
      </c>
    </row>
    <row r="133" customFormat="false" ht="12.8" hidden="false" customHeight="false" outlineLevel="0" collapsed="false">
      <c r="A133" s="2" t="n">
        <v>42837</v>
      </c>
      <c r="B133" s="2" t="n">
        <v>42837</v>
      </c>
      <c r="C133" s="1" t="n">
        <v>132.333333333333</v>
      </c>
      <c r="D133" s="1" t="n">
        <v>39.4583333333333</v>
      </c>
      <c r="E133" s="0" t="n">
        <v>1</v>
      </c>
      <c r="G133" s="0" t="str">
        <f aca="false">TEXT(A133, "aaaa-mm-dd")</f>
        <v>2017-04-12</v>
      </c>
      <c r="H133" s="0" t="str">
        <f aca="false">TEXT(B133, "aaaa-mm-dd")</f>
        <v>2017-04-12</v>
      </c>
      <c r="I133" s="0" t="str">
        <f aca="false">TEXT(C133, "hh:mm:ss")</f>
        <v>08:00:00</v>
      </c>
      <c r="J133" s="0" t="str">
        <f aca="false">TEXT(D133, "hh:mm:ss")</f>
        <v>11:00:00</v>
      </c>
      <c r="L133" s="0" t="str">
        <f aca="false">(G133&amp;" "&amp;I133)</f>
        <v>2017-04-12 08:00:00</v>
      </c>
      <c r="M133" s="0" t="str">
        <f aca="false">(H133&amp;" "&amp;J133)</f>
        <v>2017-04-12 11:00:00</v>
      </c>
      <c r="N133" s="0" t="n">
        <v>1</v>
      </c>
    </row>
    <row r="134" customFormat="false" ht="12.8" hidden="false" customHeight="false" outlineLevel="0" collapsed="false">
      <c r="A134" s="2" t="n">
        <v>42838</v>
      </c>
      <c r="B134" s="2" t="n">
        <v>42838</v>
      </c>
      <c r="C134" s="1" t="n">
        <v>133.333333333333</v>
      </c>
      <c r="D134" s="1" t="n">
        <v>40.4583333333333</v>
      </c>
      <c r="E134" s="0" t="n">
        <v>1</v>
      </c>
      <c r="G134" s="0" t="str">
        <f aca="false">TEXT(A134, "aaaa-mm-dd")</f>
        <v>2017-04-13</v>
      </c>
      <c r="H134" s="0" t="str">
        <f aca="false">TEXT(B134, "aaaa-mm-dd")</f>
        <v>2017-04-13</v>
      </c>
      <c r="I134" s="0" t="str">
        <f aca="false">TEXT(C134, "hh:mm:ss")</f>
        <v>08:00:00</v>
      </c>
      <c r="J134" s="0" t="str">
        <f aca="false">TEXT(D134, "hh:mm:ss")</f>
        <v>11:00:00</v>
      </c>
      <c r="L134" s="0" t="str">
        <f aca="false">(G134&amp;" "&amp;I134)</f>
        <v>2017-04-13 08:00:00</v>
      </c>
      <c r="M134" s="0" t="str">
        <f aca="false">(H134&amp;" "&amp;J134)</f>
        <v>2017-04-13 11:00:00</v>
      </c>
      <c r="N134" s="0" t="n">
        <v>1</v>
      </c>
    </row>
    <row r="135" customFormat="false" ht="12.8" hidden="false" customHeight="false" outlineLevel="0" collapsed="false">
      <c r="A135" s="2" t="n">
        <v>42839</v>
      </c>
      <c r="B135" s="2" t="n">
        <v>42839</v>
      </c>
      <c r="C135" s="1" t="n">
        <v>134.333333333333</v>
      </c>
      <c r="D135" s="1" t="n">
        <v>41.4583333333333</v>
      </c>
      <c r="E135" s="0" t="n">
        <v>1</v>
      </c>
      <c r="G135" s="0" t="str">
        <f aca="false">TEXT(A135, "aaaa-mm-dd")</f>
        <v>2017-04-14</v>
      </c>
      <c r="H135" s="0" t="str">
        <f aca="false">TEXT(B135, "aaaa-mm-dd")</f>
        <v>2017-04-14</v>
      </c>
      <c r="I135" s="0" t="str">
        <f aca="false">TEXT(C135, "hh:mm:ss")</f>
        <v>08:00:00</v>
      </c>
      <c r="J135" s="0" t="str">
        <f aca="false">TEXT(D135, "hh:mm:ss")</f>
        <v>11:00:00</v>
      </c>
      <c r="L135" s="0" t="str">
        <f aca="false">(G135&amp;" "&amp;I135)</f>
        <v>2017-04-14 08:00:00</v>
      </c>
      <c r="M135" s="0" t="str">
        <f aca="false">(H135&amp;" "&amp;J135)</f>
        <v>2017-04-14 11:00:00</v>
      </c>
      <c r="N135" s="0" t="n">
        <v>1</v>
      </c>
    </row>
    <row r="136" customFormat="false" ht="12.8" hidden="false" customHeight="false" outlineLevel="0" collapsed="false">
      <c r="A136" s="2" t="n">
        <v>42840</v>
      </c>
      <c r="B136" s="2" t="n">
        <v>42840</v>
      </c>
      <c r="C136" s="1" t="n">
        <v>135.333333333333</v>
      </c>
      <c r="D136" s="1" t="n">
        <v>42.4583333333333</v>
      </c>
      <c r="E136" s="0" t="n">
        <v>1</v>
      </c>
      <c r="G136" s="0" t="str">
        <f aca="false">TEXT(A136, "aaaa-mm-dd")</f>
        <v>2017-04-15</v>
      </c>
      <c r="H136" s="0" t="str">
        <f aca="false">TEXT(B136, "aaaa-mm-dd")</f>
        <v>2017-04-15</v>
      </c>
      <c r="I136" s="0" t="str">
        <f aca="false">TEXT(C136, "hh:mm:ss")</f>
        <v>08:00:00</v>
      </c>
      <c r="J136" s="0" t="str">
        <f aca="false">TEXT(D136, "hh:mm:ss")</f>
        <v>11:00:00</v>
      </c>
      <c r="L136" s="0" t="str">
        <f aca="false">(G136&amp;" "&amp;I136)</f>
        <v>2017-04-15 08:00:00</v>
      </c>
      <c r="M136" s="0" t="str">
        <f aca="false">(H136&amp;" "&amp;J136)</f>
        <v>2017-04-15 11:00:00</v>
      </c>
      <c r="N136" s="0" t="n">
        <v>1</v>
      </c>
    </row>
    <row r="137" customFormat="false" ht="12.8" hidden="false" customHeight="false" outlineLevel="0" collapsed="false">
      <c r="A137" s="2" t="n">
        <v>42841</v>
      </c>
      <c r="B137" s="2" t="n">
        <v>42841</v>
      </c>
      <c r="C137" s="1" t="n">
        <v>136.333333333333</v>
      </c>
      <c r="D137" s="1" t="n">
        <v>43.4583333333333</v>
      </c>
      <c r="E137" s="0" t="n">
        <v>1</v>
      </c>
      <c r="G137" s="0" t="str">
        <f aca="false">TEXT(A137, "aaaa-mm-dd")</f>
        <v>2017-04-16</v>
      </c>
      <c r="H137" s="0" t="str">
        <f aca="false">TEXT(B137, "aaaa-mm-dd")</f>
        <v>2017-04-16</v>
      </c>
      <c r="I137" s="0" t="str">
        <f aca="false">TEXT(C137, "hh:mm:ss")</f>
        <v>08:00:00</v>
      </c>
      <c r="J137" s="0" t="str">
        <f aca="false">TEXT(D137, "hh:mm:ss")</f>
        <v>11:00:00</v>
      </c>
      <c r="L137" s="0" t="str">
        <f aca="false">(G137&amp;" "&amp;I137)</f>
        <v>2017-04-16 08:00:00</v>
      </c>
      <c r="M137" s="0" t="str">
        <f aca="false">(H137&amp;" "&amp;J137)</f>
        <v>2017-04-16 11:00:00</v>
      </c>
      <c r="N137" s="0" t="n">
        <v>1</v>
      </c>
    </row>
    <row r="138" customFormat="false" ht="12.8" hidden="false" customHeight="false" outlineLevel="0" collapsed="false">
      <c r="A138" s="2" t="n">
        <v>42842</v>
      </c>
      <c r="B138" s="2" t="n">
        <v>42842</v>
      </c>
      <c r="C138" s="1" t="n">
        <v>137.333333333333</v>
      </c>
      <c r="D138" s="1" t="n">
        <v>44.4583333333333</v>
      </c>
      <c r="E138" s="0" t="n">
        <v>1</v>
      </c>
      <c r="G138" s="0" t="str">
        <f aca="false">TEXT(A138, "aaaa-mm-dd")</f>
        <v>2017-04-17</v>
      </c>
      <c r="H138" s="0" t="str">
        <f aca="false">TEXT(B138, "aaaa-mm-dd")</f>
        <v>2017-04-17</v>
      </c>
      <c r="I138" s="0" t="str">
        <f aca="false">TEXT(C138, "hh:mm:ss")</f>
        <v>08:00:00</v>
      </c>
      <c r="J138" s="0" t="str">
        <f aca="false">TEXT(D138, "hh:mm:ss")</f>
        <v>11:00:00</v>
      </c>
      <c r="L138" s="0" t="str">
        <f aca="false">(G138&amp;" "&amp;I138)</f>
        <v>2017-04-17 08:00:00</v>
      </c>
      <c r="M138" s="0" t="str">
        <f aca="false">(H138&amp;" "&amp;J138)</f>
        <v>2017-04-17 11:00:00</v>
      </c>
      <c r="N138" s="0" t="n">
        <v>1</v>
      </c>
    </row>
    <row r="139" customFormat="false" ht="12.8" hidden="false" customHeight="false" outlineLevel="0" collapsed="false">
      <c r="A139" s="2" t="n">
        <v>42843</v>
      </c>
      <c r="B139" s="2" t="n">
        <v>42843</v>
      </c>
      <c r="C139" s="1" t="n">
        <v>138.333333333333</v>
      </c>
      <c r="D139" s="1" t="n">
        <v>45.4583333333333</v>
      </c>
      <c r="E139" s="0" t="n">
        <v>1</v>
      </c>
      <c r="G139" s="0" t="str">
        <f aca="false">TEXT(A139, "aaaa-mm-dd")</f>
        <v>2017-04-18</v>
      </c>
      <c r="H139" s="0" t="str">
        <f aca="false">TEXT(B139, "aaaa-mm-dd")</f>
        <v>2017-04-18</v>
      </c>
      <c r="I139" s="0" t="str">
        <f aca="false">TEXT(C139, "hh:mm:ss")</f>
        <v>08:00:00</v>
      </c>
      <c r="J139" s="0" t="str">
        <f aca="false">TEXT(D139, "hh:mm:ss")</f>
        <v>11:00:00</v>
      </c>
      <c r="L139" s="0" t="str">
        <f aca="false">(G139&amp;" "&amp;I139)</f>
        <v>2017-04-18 08:00:00</v>
      </c>
      <c r="M139" s="0" t="str">
        <f aca="false">(H139&amp;" "&amp;J139)</f>
        <v>2017-04-18 11:00:00</v>
      </c>
      <c r="N139" s="0" t="n">
        <v>1</v>
      </c>
    </row>
    <row r="140" customFormat="false" ht="12.8" hidden="false" customHeight="false" outlineLevel="0" collapsed="false">
      <c r="A140" s="2" t="n">
        <v>42844</v>
      </c>
      <c r="B140" s="2" t="n">
        <v>42844</v>
      </c>
      <c r="C140" s="1" t="n">
        <v>139.333333333333</v>
      </c>
      <c r="D140" s="1" t="n">
        <v>46.4583333333333</v>
      </c>
      <c r="E140" s="0" t="n">
        <v>1</v>
      </c>
      <c r="G140" s="0" t="str">
        <f aca="false">TEXT(A140, "aaaa-mm-dd")</f>
        <v>2017-04-19</v>
      </c>
      <c r="H140" s="0" t="str">
        <f aca="false">TEXT(B140, "aaaa-mm-dd")</f>
        <v>2017-04-19</v>
      </c>
      <c r="I140" s="0" t="str">
        <f aca="false">TEXT(C140, "hh:mm:ss")</f>
        <v>08:00:00</v>
      </c>
      <c r="J140" s="0" t="str">
        <f aca="false">TEXT(D140, "hh:mm:ss")</f>
        <v>11:00:00</v>
      </c>
      <c r="L140" s="0" t="str">
        <f aca="false">(G140&amp;" "&amp;I140)</f>
        <v>2017-04-19 08:00:00</v>
      </c>
      <c r="M140" s="0" t="str">
        <f aca="false">(H140&amp;" "&amp;J140)</f>
        <v>2017-04-19 11:00:00</v>
      </c>
      <c r="N140" s="0" t="n">
        <v>1</v>
      </c>
    </row>
    <row r="141" customFormat="false" ht="12.8" hidden="false" customHeight="false" outlineLevel="0" collapsed="false">
      <c r="A141" s="2" t="n">
        <v>42845</v>
      </c>
      <c r="B141" s="2" t="n">
        <v>42845</v>
      </c>
      <c r="C141" s="1" t="n">
        <v>140.333333333333</v>
      </c>
      <c r="D141" s="1" t="n">
        <v>47.4583333333333</v>
      </c>
      <c r="E141" s="0" t="n">
        <v>1</v>
      </c>
      <c r="G141" s="0" t="str">
        <f aca="false">TEXT(A141, "aaaa-mm-dd")</f>
        <v>2017-04-20</v>
      </c>
      <c r="H141" s="0" t="str">
        <f aca="false">TEXT(B141, "aaaa-mm-dd")</f>
        <v>2017-04-20</v>
      </c>
      <c r="I141" s="0" t="str">
        <f aca="false">TEXT(C141, "hh:mm:ss")</f>
        <v>08:00:00</v>
      </c>
      <c r="J141" s="0" t="str">
        <f aca="false">TEXT(D141, "hh:mm:ss")</f>
        <v>11:00:00</v>
      </c>
      <c r="L141" s="0" t="str">
        <f aca="false">(G141&amp;" "&amp;I141)</f>
        <v>2017-04-20 08:00:00</v>
      </c>
      <c r="M141" s="0" t="str">
        <f aca="false">(H141&amp;" "&amp;J141)</f>
        <v>2017-04-20 11:00:00</v>
      </c>
      <c r="N141" s="0" t="n">
        <v>1</v>
      </c>
    </row>
    <row r="142" customFormat="false" ht="12.8" hidden="false" customHeight="false" outlineLevel="0" collapsed="false">
      <c r="A142" s="2" t="n">
        <v>42846</v>
      </c>
      <c r="B142" s="2" t="n">
        <v>42846</v>
      </c>
      <c r="C142" s="1" t="n">
        <v>141.333333333333</v>
      </c>
      <c r="D142" s="1" t="n">
        <v>48.4583333333333</v>
      </c>
      <c r="E142" s="0" t="n">
        <v>1</v>
      </c>
      <c r="G142" s="0" t="str">
        <f aca="false">TEXT(A142, "aaaa-mm-dd")</f>
        <v>2017-04-21</v>
      </c>
      <c r="H142" s="0" t="str">
        <f aca="false">TEXT(B142, "aaaa-mm-dd")</f>
        <v>2017-04-21</v>
      </c>
      <c r="I142" s="0" t="str">
        <f aca="false">TEXT(C142, "hh:mm:ss")</f>
        <v>08:00:00</v>
      </c>
      <c r="J142" s="0" t="str">
        <f aca="false">TEXT(D142, "hh:mm:ss")</f>
        <v>11:00:00</v>
      </c>
      <c r="L142" s="0" t="str">
        <f aca="false">(G142&amp;" "&amp;I142)</f>
        <v>2017-04-21 08:00:00</v>
      </c>
      <c r="M142" s="0" t="str">
        <f aca="false">(H142&amp;" "&amp;J142)</f>
        <v>2017-04-21 11:00:00</v>
      </c>
      <c r="N142" s="0" t="n">
        <v>1</v>
      </c>
    </row>
    <row r="143" customFormat="false" ht="12.8" hidden="false" customHeight="false" outlineLevel="0" collapsed="false">
      <c r="A143" s="2" t="n">
        <v>42847</v>
      </c>
      <c r="B143" s="2" t="n">
        <v>42847</v>
      </c>
      <c r="C143" s="1" t="n">
        <v>142.333333333333</v>
      </c>
      <c r="D143" s="1" t="n">
        <v>49.4583333333333</v>
      </c>
      <c r="E143" s="0" t="n">
        <v>1</v>
      </c>
      <c r="G143" s="0" t="str">
        <f aca="false">TEXT(A143, "aaaa-mm-dd")</f>
        <v>2017-04-22</v>
      </c>
      <c r="H143" s="0" t="str">
        <f aca="false">TEXT(B143, "aaaa-mm-dd")</f>
        <v>2017-04-22</v>
      </c>
      <c r="I143" s="0" t="str">
        <f aca="false">TEXT(C143, "hh:mm:ss")</f>
        <v>08:00:00</v>
      </c>
      <c r="J143" s="0" t="str">
        <f aca="false">TEXT(D143, "hh:mm:ss")</f>
        <v>11:00:00</v>
      </c>
      <c r="L143" s="0" t="str">
        <f aca="false">(G143&amp;" "&amp;I143)</f>
        <v>2017-04-22 08:00:00</v>
      </c>
      <c r="M143" s="0" t="str">
        <f aca="false">(H143&amp;" "&amp;J143)</f>
        <v>2017-04-22 11:00:00</v>
      </c>
      <c r="N143" s="0" t="n">
        <v>1</v>
      </c>
    </row>
    <row r="144" customFormat="false" ht="12.8" hidden="false" customHeight="false" outlineLevel="0" collapsed="false">
      <c r="A144" s="2" t="n">
        <v>42848</v>
      </c>
      <c r="B144" s="2" t="n">
        <v>42848</v>
      </c>
      <c r="C144" s="1" t="n">
        <v>143.333333333333</v>
      </c>
      <c r="D144" s="1" t="n">
        <v>50.4583333333333</v>
      </c>
      <c r="E144" s="0" t="n">
        <v>1</v>
      </c>
      <c r="G144" s="0" t="str">
        <f aca="false">TEXT(A144, "aaaa-mm-dd")</f>
        <v>2017-04-23</v>
      </c>
      <c r="H144" s="0" t="str">
        <f aca="false">TEXT(B144, "aaaa-mm-dd")</f>
        <v>2017-04-23</v>
      </c>
      <c r="I144" s="0" t="str">
        <f aca="false">TEXT(C144, "hh:mm:ss")</f>
        <v>08:00:00</v>
      </c>
      <c r="J144" s="0" t="str">
        <f aca="false">TEXT(D144, "hh:mm:ss")</f>
        <v>11:00:00</v>
      </c>
      <c r="L144" s="0" t="str">
        <f aca="false">(G144&amp;" "&amp;I144)</f>
        <v>2017-04-23 08:00:00</v>
      </c>
      <c r="M144" s="0" t="str">
        <f aca="false">(H144&amp;" "&amp;J144)</f>
        <v>2017-04-23 11:00:00</v>
      </c>
      <c r="N144" s="0" t="n">
        <v>1</v>
      </c>
    </row>
    <row r="145" customFormat="false" ht="12.8" hidden="false" customHeight="false" outlineLevel="0" collapsed="false">
      <c r="A145" s="2" t="n">
        <v>42849</v>
      </c>
      <c r="B145" s="2" t="n">
        <v>42849</v>
      </c>
      <c r="C145" s="1" t="n">
        <v>144.333333333333</v>
      </c>
      <c r="D145" s="1" t="n">
        <v>51.4583333333333</v>
      </c>
      <c r="E145" s="0" t="n">
        <v>1</v>
      </c>
      <c r="G145" s="0" t="str">
        <f aca="false">TEXT(A145, "aaaa-mm-dd")</f>
        <v>2017-04-24</v>
      </c>
      <c r="H145" s="0" t="str">
        <f aca="false">TEXT(B145, "aaaa-mm-dd")</f>
        <v>2017-04-24</v>
      </c>
      <c r="I145" s="0" t="str">
        <f aca="false">TEXT(C145, "hh:mm:ss")</f>
        <v>08:00:00</v>
      </c>
      <c r="J145" s="0" t="str">
        <f aca="false">TEXT(D145, "hh:mm:ss")</f>
        <v>11:00:00</v>
      </c>
      <c r="L145" s="0" t="str">
        <f aca="false">(G145&amp;" "&amp;I145)</f>
        <v>2017-04-24 08:00:00</v>
      </c>
      <c r="M145" s="0" t="str">
        <f aca="false">(H145&amp;" "&amp;J145)</f>
        <v>2017-04-24 11:00:00</v>
      </c>
      <c r="N145" s="0" t="n">
        <v>1</v>
      </c>
    </row>
    <row r="146" customFormat="false" ht="12.8" hidden="false" customHeight="false" outlineLevel="0" collapsed="false">
      <c r="A146" s="2" t="n">
        <v>42850</v>
      </c>
      <c r="B146" s="2" t="n">
        <v>42850</v>
      </c>
      <c r="C146" s="1" t="n">
        <v>145.333333333333</v>
      </c>
      <c r="D146" s="1" t="n">
        <v>52.4583333333333</v>
      </c>
      <c r="E146" s="0" t="n">
        <v>1</v>
      </c>
      <c r="G146" s="0" t="str">
        <f aca="false">TEXT(A146, "aaaa-mm-dd")</f>
        <v>2017-04-25</v>
      </c>
      <c r="H146" s="0" t="str">
        <f aca="false">TEXT(B146, "aaaa-mm-dd")</f>
        <v>2017-04-25</v>
      </c>
      <c r="I146" s="0" t="str">
        <f aca="false">TEXT(C146, "hh:mm:ss")</f>
        <v>08:00:00</v>
      </c>
      <c r="J146" s="0" t="str">
        <f aca="false">TEXT(D146, "hh:mm:ss")</f>
        <v>11:00:00</v>
      </c>
      <c r="L146" s="0" t="str">
        <f aca="false">(G146&amp;" "&amp;I146)</f>
        <v>2017-04-25 08:00:00</v>
      </c>
      <c r="M146" s="0" t="str">
        <f aca="false">(H146&amp;" "&amp;J146)</f>
        <v>2017-04-25 11:00:00</v>
      </c>
      <c r="N146" s="0" t="n">
        <v>1</v>
      </c>
    </row>
    <row r="147" customFormat="false" ht="12.8" hidden="false" customHeight="false" outlineLevel="0" collapsed="false">
      <c r="A147" s="2" t="n">
        <v>42851</v>
      </c>
      <c r="B147" s="2" t="n">
        <v>42851</v>
      </c>
      <c r="C147" s="1" t="n">
        <v>146.333333333333</v>
      </c>
      <c r="D147" s="1" t="n">
        <v>53.4583333333333</v>
      </c>
      <c r="E147" s="0" t="n">
        <v>1</v>
      </c>
      <c r="G147" s="0" t="str">
        <f aca="false">TEXT(A147, "aaaa-mm-dd")</f>
        <v>2017-04-26</v>
      </c>
      <c r="H147" s="0" t="str">
        <f aca="false">TEXT(B147, "aaaa-mm-dd")</f>
        <v>2017-04-26</v>
      </c>
      <c r="I147" s="0" t="str">
        <f aca="false">TEXT(C147, "hh:mm:ss")</f>
        <v>08:00:00</v>
      </c>
      <c r="J147" s="0" t="str">
        <f aca="false">TEXT(D147, "hh:mm:ss")</f>
        <v>11:00:00</v>
      </c>
      <c r="L147" s="0" t="str">
        <f aca="false">(G147&amp;" "&amp;I147)</f>
        <v>2017-04-26 08:00:00</v>
      </c>
      <c r="M147" s="0" t="str">
        <f aca="false">(H147&amp;" "&amp;J147)</f>
        <v>2017-04-26 11:00:00</v>
      </c>
      <c r="N147" s="0" t="n">
        <v>1</v>
      </c>
    </row>
    <row r="148" customFormat="false" ht="12.8" hidden="false" customHeight="false" outlineLevel="0" collapsed="false">
      <c r="A148" s="2" t="n">
        <v>42852</v>
      </c>
      <c r="B148" s="2" t="n">
        <v>42852</v>
      </c>
      <c r="C148" s="1" t="n">
        <v>147.333333333333</v>
      </c>
      <c r="D148" s="1" t="n">
        <v>54.4583333333333</v>
      </c>
      <c r="E148" s="0" t="n">
        <v>1</v>
      </c>
      <c r="G148" s="0" t="str">
        <f aca="false">TEXT(A148, "aaaa-mm-dd")</f>
        <v>2017-04-27</v>
      </c>
      <c r="H148" s="0" t="str">
        <f aca="false">TEXT(B148, "aaaa-mm-dd")</f>
        <v>2017-04-27</v>
      </c>
      <c r="I148" s="0" t="str">
        <f aca="false">TEXT(C148, "hh:mm:ss")</f>
        <v>08:00:00</v>
      </c>
      <c r="J148" s="0" t="str">
        <f aca="false">TEXT(D148, "hh:mm:ss")</f>
        <v>11:00:00</v>
      </c>
      <c r="L148" s="0" t="str">
        <f aca="false">(G148&amp;" "&amp;I148)</f>
        <v>2017-04-27 08:00:00</v>
      </c>
      <c r="M148" s="0" t="str">
        <f aca="false">(H148&amp;" "&amp;J148)</f>
        <v>2017-04-27 11:00:00</v>
      </c>
      <c r="N148" s="0" t="n">
        <v>1</v>
      </c>
    </row>
    <row r="149" customFormat="false" ht="12.8" hidden="false" customHeight="false" outlineLevel="0" collapsed="false">
      <c r="A149" s="2" t="n">
        <v>42853</v>
      </c>
      <c r="B149" s="2" t="n">
        <v>42853</v>
      </c>
      <c r="C149" s="1" t="n">
        <v>148.333333333333</v>
      </c>
      <c r="D149" s="1" t="n">
        <v>55.4583333333333</v>
      </c>
      <c r="E149" s="0" t="n">
        <v>1</v>
      </c>
      <c r="G149" s="0" t="str">
        <f aca="false">TEXT(A149, "aaaa-mm-dd")</f>
        <v>2017-04-28</v>
      </c>
      <c r="H149" s="0" t="str">
        <f aca="false">TEXT(B149, "aaaa-mm-dd")</f>
        <v>2017-04-28</v>
      </c>
      <c r="I149" s="0" t="str">
        <f aca="false">TEXT(C149, "hh:mm:ss")</f>
        <v>08:00:00</v>
      </c>
      <c r="J149" s="0" t="str">
        <f aca="false">TEXT(D149, "hh:mm:ss")</f>
        <v>11:00:00</v>
      </c>
      <c r="L149" s="0" t="str">
        <f aca="false">(G149&amp;" "&amp;I149)</f>
        <v>2017-04-28 08:00:00</v>
      </c>
      <c r="M149" s="0" t="str">
        <f aca="false">(H149&amp;" "&amp;J149)</f>
        <v>2017-04-28 11:00:00</v>
      </c>
      <c r="N149" s="0" t="n">
        <v>1</v>
      </c>
    </row>
    <row r="150" customFormat="false" ht="12.8" hidden="false" customHeight="false" outlineLevel="0" collapsed="false">
      <c r="A150" s="2" t="n">
        <v>42854</v>
      </c>
      <c r="B150" s="2" t="n">
        <v>42854</v>
      </c>
      <c r="C150" s="1" t="n">
        <v>149.333333333333</v>
      </c>
      <c r="D150" s="1" t="n">
        <v>56.4583333333333</v>
      </c>
      <c r="E150" s="0" t="n">
        <v>1</v>
      </c>
      <c r="G150" s="0" t="str">
        <f aca="false">TEXT(A150, "aaaa-mm-dd")</f>
        <v>2017-04-29</v>
      </c>
      <c r="H150" s="0" t="str">
        <f aca="false">TEXT(B150, "aaaa-mm-dd")</f>
        <v>2017-04-29</v>
      </c>
      <c r="I150" s="0" t="str">
        <f aca="false">TEXT(C150, "hh:mm:ss")</f>
        <v>08:00:00</v>
      </c>
      <c r="J150" s="0" t="str">
        <f aca="false">TEXT(D150, "hh:mm:ss")</f>
        <v>11:00:00</v>
      </c>
      <c r="L150" s="0" t="str">
        <f aca="false">(G150&amp;" "&amp;I150)</f>
        <v>2017-04-29 08:00:00</v>
      </c>
      <c r="M150" s="0" t="str">
        <f aca="false">(H150&amp;" "&amp;J150)</f>
        <v>2017-04-29 11:00:00</v>
      </c>
      <c r="N150" s="0" t="n">
        <v>1</v>
      </c>
    </row>
    <row r="151" customFormat="false" ht="12.8" hidden="false" customHeight="false" outlineLevel="0" collapsed="false">
      <c r="A151" s="2" t="n">
        <v>42855</v>
      </c>
      <c r="B151" s="2" t="n">
        <v>42855</v>
      </c>
      <c r="C151" s="1" t="n">
        <v>150.333333333333</v>
      </c>
      <c r="D151" s="1" t="n">
        <v>57.4583333333333</v>
      </c>
      <c r="E151" s="0" t="n">
        <v>1</v>
      </c>
      <c r="G151" s="0" t="str">
        <f aca="false">TEXT(A151, "aaaa-mm-dd")</f>
        <v>2017-04-30</v>
      </c>
      <c r="H151" s="0" t="str">
        <f aca="false">TEXT(B151, "aaaa-mm-dd")</f>
        <v>2017-04-30</v>
      </c>
      <c r="I151" s="0" t="str">
        <f aca="false">TEXT(C151, "hh:mm:ss")</f>
        <v>08:00:00</v>
      </c>
      <c r="J151" s="0" t="str">
        <f aca="false">TEXT(D151, "hh:mm:ss")</f>
        <v>11:00:00</v>
      </c>
      <c r="L151" s="0" t="str">
        <f aca="false">(G151&amp;" "&amp;I151)</f>
        <v>2017-04-30 08:00:00</v>
      </c>
      <c r="M151" s="0" t="str">
        <f aca="false">(H151&amp;" "&amp;J151)</f>
        <v>2017-04-30 11:00:00</v>
      </c>
      <c r="N151" s="0" t="n">
        <v>1</v>
      </c>
    </row>
    <row r="152" customFormat="false" ht="12.8" hidden="false" customHeight="false" outlineLevel="0" collapsed="false">
      <c r="A152" s="2" t="n">
        <v>42856</v>
      </c>
      <c r="B152" s="2" t="n">
        <v>42856</v>
      </c>
      <c r="C152" s="1" t="n">
        <v>151.333333333333</v>
      </c>
      <c r="D152" s="1" t="n">
        <v>58.4583333333333</v>
      </c>
      <c r="E152" s="0" t="n">
        <v>1</v>
      </c>
      <c r="G152" s="0" t="str">
        <f aca="false">TEXT(A152, "aaaa-mm-dd")</f>
        <v>2017-05-01</v>
      </c>
      <c r="H152" s="0" t="str">
        <f aca="false">TEXT(B152, "aaaa-mm-dd")</f>
        <v>2017-05-01</v>
      </c>
      <c r="I152" s="0" t="str">
        <f aca="false">TEXT(C152, "hh:mm:ss")</f>
        <v>08:00:00</v>
      </c>
      <c r="J152" s="0" t="str">
        <f aca="false">TEXT(D152, "hh:mm:ss")</f>
        <v>11:00:00</v>
      </c>
      <c r="L152" s="0" t="str">
        <f aca="false">(G152&amp;" "&amp;I152)</f>
        <v>2017-05-01 08:00:00</v>
      </c>
      <c r="M152" s="0" t="str">
        <f aca="false">(H152&amp;" "&amp;J152)</f>
        <v>2017-05-01 11:00:00</v>
      </c>
      <c r="N152" s="0" t="n">
        <v>1</v>
      </c>
    </row>
    <row r="153" customFormat="false" ht="12.8" hidden="false" customHeight="false" outlineLevel="0" collapsed="false">
      <c r="A153" s="2" t="n">
        <v>42857</v>
      </c>
      <c r="B153" s="2" t="n">
        <v>42857</v>
      </c>
      <c r="C153" s="1" t="n">
        <v>152.333333333333</v>
      </c>
      <c r="D153" s="1" t="n">
        <v>59.4583333333333</v>
      </c>
      <c r="E153" s="0" t="n">
        <v>1</v>
      </c>
      <c r="G153" s="0" t="str">
        <f aca="false">TEXT(A153, "aaaa-mm-dd")</f>
        <v>2017-05-02</v>
      </c>
      <c r="H153" s="0" t="str">
        <f aca="false">TEXT(B153, "aaaa-mm-dd")</f>
        <v>2017-05-02</v>
      </c>
      <c r="I153" s="0" t="str">
        <f aca="false">TEXT(C153, "hh:mm:ss")</f>
        <v>08:00:00</v>
      </c>
      <c r="J153" s="0" t="str">
        <f aca="false">TEXT(D153, "hh:mm:ss")</f>
        <v>11:00:00</v>
      </c>
      <c r="L153" s="0" t="str">
        <f aca="false">(G153&amp;" "&amp;I153)</f>
        <v>2017-05-02 08:00:00</v>
      </c>
      <c r="M153" s="0" t="str">
        <f aca="false">(H153&amp;" "&amp;J153)</f>
        <v>2017-05-02 11:00:00</v>
      </c>
      <c r="N153" s="0" t="n">
        <v>1</v>
      </c>
    </row>
    <row r="154" customFormat="false" ht="12.8" hidden="false" customHeight="false" outlineLevel="0" collapsed="false">
      <c r="A154" s="2" t="n">
        <v>42858</v>
      </c>
      <c r="B154" s="2" t="n">
        <v>42858</v>
      </c>
      <c r="C154" s="1" t="n">
        <v>153.333333333333</v>
      </c>
      <c r="D154" s="1" t="n">
        <v>60.4583333333333</v>
      </c>
      <c r="E154" s="0" t="n">
        <v>1</v>
      </c>
      <c r="G154" s="0" t="str">
        <f aca="false">TEXT(A154, "aaaa-mm-dd")</f>
        <v>2017-05-03</v>
      </c>
      <c r="H154" s="0" t="str">
        <f aca="false">TEXT(B154, "aaaa-mm-dd")</f>
        <v>2017-05-03</v>
      </c>
      <c r="I154" s="0" t="str">
        <f aca="false">TEXT(C154, "hh:mm:ss")</f>
        <v>08:00:00</v>
      </c>
      <c r="J154" s="0" t="str">
        <f aca="false">TEXT(D154, "hh:mm:ss")</f>
        <v>11:00:00</v>
      </c>
      <c r="L154" s="0" t="str">
        <f aca="false">(G154&amp;" "&amp;I154)</f>
        <v>2017-05-03 08:00:00</v>
      </c>
      <c r="M154" s="0" t="str">
        <f aca="false">(H154&amp;" "&amp;J154)</f>
        <v>2017-05-03 11:00:00</v>
      </c>
      <c r="N154" s="0" t="n">
        <v>1</v>
      </c>
    </row>
    <row r="155" customFormat="false" ht="12.8" hidden="false" customHeight="false" outlineLevel="0" collapsed="false">
      <c r="A155" s="2" t="n">
        <v>42859</v>
      </c>
      <c r="B155" s="2" t="n">
        <v>42859</v>
      </c>
      <c r="C155" s="1" t="n">
        <v>154.333333333333</v>
      </c>
      <c r="D155" s="1" t="n">
        <v>61.4583333333333</v>
      </c>
      <c r="E155" s="0" t="n">
        <v>1</v>
      </c>
      <c r="G155" s="0" t="str">
        <f aca="false">TEXT(A155, "aaaa-mm-dd")</f>
        <v>2017-05-04</v>
      </c>
      <c r="H155" s="0" t="str">
        <f aca="false">TEXT(B155, "aaaa-mm-dd")</f>
        <v>2017-05-04</v>
      </c>
      <c r="I155" s="0" t="str">
        <f aca="false">TEXT(C155, "hh:mm:ss")</f>
        <v>08:00:00</v>
      </c>
      <c r="J155" s="0" t="str">
        <f aca="false">TEXT(D155, "hh:mm:ss")</f>
        <v>11:00:00</v>
      </c>
      <c r="L155" s="0" t="str">
        <f aca="false">(G155&amp;" "&amp;I155)</f>
        <v>2017-05-04 08:00:00</v>
      </c>
      <c r="M155" s="0" t="str">
        <f aca="false">(H155&amp;" "&amp;J155)</f>
        <v>2017-05-04 11:00:00</v>
      </c>
      <c r="N155" s="0" t="n">
        <v>1</v>
      </c>
    </row>
    <row r="156" customFormat="false" ht="12.8" hidden="false" customHeight="false" outlineLevel="0" collapsed="false">
      <c r="A156" s="2" t="n">
        <v>42860</v>
      </c>
      <c r="B156" s="2" t="n">
        <v>42860</v>
      </c>
      <c r="C156" s="1" t="n">
        <v>155.333333333333</v>
      </c>
      <c r="D156" s="1" t="n">
        <v>62.4583333333333</v>
      </c>
      <c r="E156" s="0" t="n">
        <v>1</v>
      </c>
      <c r="G156" s="0" t="str">
        <f aca="false">TEXT(A156, "aaaa-mm-dd")</f>
        <v>2017-05-05</v>
      </c>
      <c r="H156" s="0" t="str">
        <f aca="false">TEXT(B156, "aaaa-mm-dd")</f>
        <v>2017-05-05</v>
      </c>
      <c r="I156" s="0" t="str">
        <f aca="false">TEXT(C156, "hh:mm:ss")</f>
        <v>08:00:00</v>
      </c>
      <c r="J156" s="0" t="str">
        <f aca="false">TEXT(D156, "hh:mm:ss")</f>
        <v>11:00:00</v>
      </c>
      <c r="L156" s="0" t="str">
        <f aca="false">(G156&amp;" "&amp;I156)</f>
        <v>2017-05-05 08:00:00</v>
      </c>
      <c r="M156" s="0" t="str">
        <f aca="false">(H156&amp;" "&amp;J156)</f>
        <v>2017-05-05 11:00:00</v>
      </c>
      <c r="N156" s="0" t="n">
        <v>1</v>
      </c>
    </row>
    <row r="157" customFormat="false" ht="12.8" hidden="false" customHeight="false" outlineLevel="0" collapsed="false">
      <c r="A157" s="2" t="n">
        <v>42861</v>
      </c>
      <c r="B157" s="2" t="n">
        <v>42861</v>
      </c>
      <c r="C157" s="1" t="n">
        <v>156.333333333333</v>
      </c>
      <c r="D157" s="1" t="n">
        <v>63.4583333333333</v>
      </c>
      <c r="E157" s="0" t="n">
        <v>1</v>
      </c>
      <c r="G157" s="0" t="str">
        <f aca="false">TEXT(A157, "aaaa-mm-dd")</f>
        <v>2017-05-06</v>
      </c>
      <c r="H157" s="0" t="str">
        <f aca="false">TEXT(B157, "aaaa-mm-dd")</f>
        <v>2017-05-06</v>
      </c>
      <c r="I157" s="0" t="str">
        <f aca="false">TEXT(C157, "hh:mm:ss")</f>
        <v>08:00:00</v>
      </c>
      <c r="J157" s="0" t="str">
        <f aca="false">TEXT(D157, "hh:mm:ss")</f>
        <v>11:00:00</v>
      </c>
      <c r="L157" s="0" t="str">
        <f aca="false">(G157&amp;" "&amp;I157)</f>
        <v>2017-05-06 08:00:00</v>
      </c>
      <c r="M157" s="0" t="str">
        <f aca="false">(H157&amp;" "&amp;J157)</f>
        <v>2017-05-06 11:00:00</v>
      </c>
      <c r="N157" s="0" t="n">
        <v>1</v>
      </c>
    </row>
    <row r="158" customFormat="false" ht="12.8" hidden="false" customHeight="false" outlineLevel="0" collapsed="false">
      <c r="A158" s="2" t="n">
        <v>42862</v>
      </c>
      <c r="B158" s="2" t="n">
        <v>42862</v>
      </c>
      <c r="C158" s="1" t="n">
        <v>157.333333333333</v>
      </c>
      <c r="D158" s="1" t="n">
        <v>64.4583333333333</v>
      </c>
      <c r="E158" s="0" t="n">
        <v>1</v>
      </c>
      <c r="G158" s="0" t="str">
        <f aca="false">TEXT(A158, "aaaa-mm-dd")</f>
        <v>2017-05-07</v>
      </c>
      <c r="H158" s="0" t="str">
        <f aca="false">TEXT(B158, "aaaa-mm-dd")</f>
        <v>2017-05-07</v>
      </c>
      <c r="I158" s="0" t="str">
        <f aca="false">TEXT(C158, "hh:mm:ss")</f>
        <v>08:00:00</v>
      </c>
      <c r="J158" s="0" t="str">
        <f aca="false">TEXT(D158, "hh:mm:ss")</f>
        <v>11:00:00</v>
      </c>
      <c r="L158" s="0" t="str">
        <f aca="false">(G158&amp;" "&amp;I158)</f>
        <v>2017-05-07 08:00:00</v>
      </c>
      <c r="M158" s="0" t="str">
        <f aca="false">(H158&amp;" "&amp;J158)</f>
        <v>2017-05-07 11:00:00</v>
      </c>
      <c r="N158" s="0" t="n">
        <v>1</v>
      </c>
    </row>
    <row r="159" customFormat="false" ht="12.8" hidden="false" customHeight="false" outlineLevel="0" collapsed="false">
      <c r="A159" s="2" t="n">
        <v>42863</v>
      </c>
      <c r="B159" s="2" t="n">
        <v>42863</v>
      </c>
      <c r="C159" s="1" t="n">
        <v>158.333333333333</v>
      </c>
      <c r="D159" s="1" t="n">
        <v>65.4583333333333</v>
      </c>
      <c r="E159" s="0" t="n">
        <v>1</v>
      </c>
      <c r="G159" s="0" t="str">
        <f aca="false">TEXT(A159, "aaaa-mm-dd")</f>
        <v>2017-05-08</v>
      </c>
      <c r="H159" s="0" t="str">
        <f aca="false">TEXT(B159, "aaaa-mm-dd")</f>
        <v>2017-05-08</v>
      </c>
      <c r="I159" s="0" t="str">
        <f aca="false">TEXT(C159, "hh:mm:ss")</f>
        <v>08:00:00</v>
      </c>
      <c r="J159" s="0" t="str">
        <f aca="false">TEXT(D159, "hh:mm:ss")</f>
        <v>11:00:00</v>
      </c>
      <c r="L159" s="0" t="str">
        <f aca="false">(G159&amp;" "&amp;I159)</f>
        <v>2017-05-08 08:00:00</v>
      </c>
      <c r="M159" s="0" t="str">
        <f aca="false">(H159&amp;" "&amp;J159)</f>
        <v>2017-05-08 11:00:00</v>
      </c>
      <c r="N159" s="0" t="n">
        <v>1</v>
      </c>
    </row>
    <row r="160" customFormat="false" ht="12.8" hidden="false" customHeight="false" outlineLevel="0" collapsed="false">
      <c r="A160" s="2" t="n">
        <v>42864</v>
      </c>
      <c r="B160" s="2" t="n">
        <v>42864</v>
      </c>
      <c r="C160" s="1" t="n">
        <v>159.333333333333</v>
      </c>
      <c r="D160" s="1" t="n">
        <v>66.4583333333333</v>
      </c>
      <c r="E160" s="0" t="n">
        <v>1</v>
      </c>
      <c r="G160" s="0" t="str">
        <f aca="false">TEXT(A160, "aaaa-mm-dd")</f>
        <v>2017-05-09</v>
      </c>
      <c r="H160" s="0" t="str">
        <f aca="false">TEXT(B160, "aaaa-mm-dd")</f>
        <v>2017-05-09</v>
      </c>
      <c r="I160" s="0" t="str">
        <f aca="false">TEXT(C160, "hh:mm:ss")</f>
        <v>08:00:00</v>
      </c>
      <c r="J160" s="0" t="str">
        <f aca="false">TEXT(D160, "hh:mm:ss")</f>
        <v>11:00:00</v>
      </c>
      <c r="L160" s="0" t="str">
        <f aca="false">(G160&amp;" "&amp;I160)</f>
        <v>2017-05-09 08:00:00</v>
      </c>
      <c r="M160" s="0" t="str">
        <f aca="false">(H160&amp;" "&amp;J160)</f>
        <v>2017-05-09 11:00:00</v>
      </c>
      <c r="N160" s="0" t="n">
        <v>1</v>
      </c>
    </row>
    <row r="161" customFormat="false" ht="12.8" hidden="false" customHeight="false" outlineLevel="0" collapsed="false">
      <c r="A161" s="2" t="n">
        <v>42865</v>
      </c>
      <c r="B161" s="2" t="n">
        <v>42865</v>
      </c>
      <c r="C161" s="1" t="n">
        <v>160.333333333333</v>
      </c>
      <c r="D161" s="1" t="n">
        <v>67.4583333333333</v>
      </c>
      <c r="E161" s="0" t="n">
        <v>1</v>
      </c>
      <c r="G161" s="0" t="str">
        <f aca="false">TEXT(A161, "aaaa-mm-dd")</f>
        <v>2017-05-10</v>
      </c>
      <c r="H161" s="0" t="str">
        <f aca="false">TEXT(B161, "aaaa-mm-dd")</f>
        <v>2017-05-10</v>
      </c>
      <c r="I161" s="0" t="str">
        <f aca="false">TEXT(C161, "hh:mm:ss")</f>
        <v>08:00:00</v>
      </c>
      <c r="J161" s="0" t="str">
        <f aca="false">TEXT(D161, "hh:mm:ss")</f>
        <v>11:00:00</v>
      </c>
      <c r="L161" s="0" t="str">
        <f aca="false">(G161&amp;" "&amp;I161)</f>
        <v>2017-05-10 08:00:00</v>
      </c>
      <c r="M161" s="0" t="str">
        <f aca="false">(H161&amp;" "&amp;J161)</f>
        <v>2017-05-10 11:00:00</v>
      </c>
      <c r="N161" s="0" t="n">
        <v>1</v>
      </c>
    </row>
    <row r="162" customFormat="false" ht="12.8" hidden="false" customHeight="false" outlineLevel="0" collapsed="false">
      <c r="A162" s="2" t="n">
        <v>42866</v>
      </c>
      <c r="B162" s="2" t="n">
        <v>42866</v>
      </c>
      <c r="C162" s="1" t="n">
        <v>161.333333333333</v>
      </c>
      <c r="D162" s="1" t="n">
        <v>68.4583333333333</v>
      </c>
      <c r="E162" s="0" t="n">
        <v>1</v>
      </c>
      <c r="G162" s="0" t="str">
        <f aca="false">TEXT(A162, "aaaa-mm-dd")</f>
        <v>2017-05-11</v>
      </c>
      <c r="H162" s="0" t="str">
        <f aca="false">TEXT(B162, "aaaa-mm-dd")</f>
        <v>2017-05-11</v>
      </c>
      <c r="I162" s="0" t="str">
        <f aca="false">TEXT(C162, "hh:mm:ss")</f>
        <v>08:00:00</v>
      </c>
      <c r="J162" s="0" t="str">
        <f aca="false">TEXT(D162, "hh:mm:ss")</f>
        <v>11:00:00</v>
      </c>
      <c r="L162" s="0" t="str">
        <f aca="false">(G162&amp;" "&amp;I162)</f>
        <v>2017-05-11 08:00:00</v>
      </c>
      <c r="M162" s="0" t="str">
        <f aca="false">(H162&amp;" "&amp;J162)</f>
        <v>2017-05-11 11:00:00</v>
      </c>
      <c r="N162" s="0" t="n">
        <v>1</v>
      </c>
    </row>
    <row r="163" customFormat="false" ht="12.8" hidden="false" customHeight="false" outlineLevel="0" collapsed="false">
      <c r="A163" s="2" t="n">
        <v>42867</v>
      </c>
      <c r="B163" s="2" t="n">
        <v>42867</v>
      </c>
      <c r="C163" s="1" t="n">
        <v>162.333333333333</v>
      </c>
      <c r="D163" s="1" t="n">
        <v>69.4583333333333</v>
      </c>
      <c r="E163" s="0" t="n">
        <v>1</v>
      </c>
      <c r="G163" s="0" t="str">
        <f aca="false">TEXT(A163, "aaaa-mm-dd")</f>
        <v>2017-05-12</v>
      </c>
      <c r="H163" s="0" t="str">
        <f aca="false">TEXT(B163, "aaaa-mm-dd")</f>
        <v>2017-05-12</v>
      </c>
      <c r="I163" s="0" t="str">
        <f aca="false">TEXT(C163, "hh:mm:ss")</f>
        <v>08:00:00</v>
      </c>
      <c r="J163" s="0" t="str">
        <f aca="false">TEXT(D163, "hh:mm:ss")</f>
        <v>11:00:00</v>
      </c>
      <c r="L163" s="0" t="str">
        <f aca="false">(G163&amp;" "&amp;I163)</f>
        <v>2017-05-12 08:00:00</v>
      </c>
      <c r="M163" s="0" t="str">
        <f aca="false">(H163&amp;" "&amp;J163)</f>
        <v>2017-05-12 11:00:00</v>
      </c>
      <c r="N163" s="0" t="n">
        <v>1</v>
      </c>
    </row>
    <row r="164" customFormat="false" ht="12.8" hidden="false" customHeight="false" outlineLevel="0" collapsed="false">
      <c r="A164" s="2" t="n">
        <v>42868</v>
      </c>
      <c r="B164" s="2" t="n">
        <v>42868</v>
      </c>
      <c r="C164" s="1" t="n">
        <v>163.333333333333</v>
      </c>
      <c r="D164" s="1" t="n">
        <v>70.4583333333333</v>
      </c>
      <c r="E164" s="0" t="n">
        <v>1</v>
      </c>
      <c r="G164" s="0" t="str">
        <f aca="false">TEXT(A164, "aaaa-mm-dd")</f>
        <v>2017-05-13</v>
      </c>
      <c r="H164" s="0" t="str">
        <f aca="false">TEXT(B164, "aaaa-mm-dd")</f>
        <v>2017-05-13</v>
      </c>
      <c r="I164" s="0" t="str">
        <f aca="false">TEXT(C164, "hh:mm:ss")</f>
        <v>08:00:00</v>
      </c>
      <c r="J164" s="0" t="str">
        <f aca="false">TEXT(D164, "hh:mm:ss")</f>
        <v>11:00:00</v>
      </c>
      <c r="L164" s="0" t="str">
        <f aca="false">(G164&amp;" "&amp;I164)</f>
        <v>2017-05-13 08:00:00</v>
      </c>
      <c r="M164" s="0" t="str">
        <f aca="false">(H164&amp;" "&amp;J164)</f>
        <v>2017-05-13 11:00:00</v>
      </c>
      <c r="N164" s="0" t="n">
        <v>1</v>
      </c>
    </row>
    <row r="165" customFormat="false" ht="12.8" hidden="false" customHeight="false" outlineLevel="0" collapsed="false">
      <c r="A165" s="2" t="n">
        <v>42869</v>
      </c>
      <c r="B165" s="2" t="n">
        <v>42869</v>
      </c>
      <c r="C165" s="1" t="n">
        <v>164.333333333333</v>
      </c>
      <c r="D165" s="1" t="n">
        <v>71.4583333333333</v>
      </c>
      <c r="E165" s="0" t="n">
        <v>1</v>
      </c>
      <c r="G165" s="0" t="str">
        <f aca="false">TEXT(A165, "aaaa-mm-dd")</f>
        <v>2017-05-14</v>
      </c>
      <c r="H165" s="0" t="str">
        <f aca="false">TEXT(B165, "aaaa-mm-dd")</f>
        <v>2017-05-14</v>
      </c>
      <c r="I165" s="0" t="str">
        <f aca="false">TEXT(C165, "hh:mm:ss")</f>
        <v>08:00:00</v>
      </c>
      <c r="J165" s="0" t="str">
        <f aca="false">TEXT(D165, "hh:mm:ss")</f>
        <v>11:00:00</v>
      </c>
      <c r="L165" s="0" t="str">
        <f aca="false">(G165&amp;" "&amp;I165)</f>
        <v>2017-05-14 08:00:00</v>
      </c>
      <c r="M165" s="0" t="str">
        <f aca="false">(H165&amp;" "&amp;J165)</f>
        <v>2017-05-14 11:00:00</v>
      </c>
      <c r="N165" s="0" t="n">
        <v>1</v>
      </c>
    </row>
    <row r="166" customFormat="false" ht="12.8" hidden="false" customHeight="false" outlineLevel="0" collapsed="false">
      <c r="A166" s="2" t="n">
        <v>42870</v>
      </c>
      <c r="B166" s="2" t="n">
        <v>42870</v>
      </c>
      <c r="C166" s="1" t="n">
        <v>165.333333333333</v>
      </c>
      <c r="D166" s="1" t="n">
        <v>72.4583333333333</v>
      </c>
      <c r="E166" s="0" t="n">
        <v>1</v>
      </c>
      <c r="G166" s="0" t="str">
        <f aca="false">TEXT(A166, "aaaa-mm-dd")</f>
        <v>2017-05-15</v>
      </c>
      <c r="H166" s="0" t="str">
        <f aca="false">TEXT(B166, "aaaa-mm-dd")</f>
        <v>2017-05-15</v>
      </c>
      <c r="I166" s="0" t="str">
        <f aca="false">TEXT(C166, "hh:mm:ss")</f>
        <v>08:00:00</v>
      </c>
      <c r="J166" s="0" t="str">
        <f aca="false">TEXT(D166, "hh:mm:ss")</f>
        <v>11:00:00</v>
      </c>
      <c r="L166" s="0" t="str">
        <f aca="false">(G166&amp;" "&amp;I166)</f>
        <v>2017-05-15 08:00:00</v>
      </c>
      <c r="M166" s="0" t="str">
        <f aca="false">(H166&amp;" "&amp;J166)</f>
        <v>2017-05-15 11:00:00</v>
      </c>
      <c r="N166" s="0" t="n">
        <v>1</v>
      </c>
    </row>
    <row r="167" customFormat="false" ht="12.8" hidden="false" customHeight="false" outlineLevel="0" collapsed="false">
      <c r="A167" s="2" t="n">
        <v>42871</v>
      </c>
      <c r="B167" s="2" t="n">
        <v>42871</v>
      </c>
      <c r="C167" s="1" t="n">
        <v>166.333333333333</v>
      </c>
      <c r="D167" s="1" t="n">
        <v>73.4583333333333</v>
      </c>
      <c r="E167" s="0" t="n">
        <v>1</v>
      </c>
      <c r="G167" s="0" t="str">
        <f aca="false">TEXT(A167, "aaaa-mm-dd")</f>
        <v>2017-05-16</v>
      </c>
      <c r="H167" s="0" t="str">
        <f aca="false">TEXT(B167, "aaaa-mm-dd")</f>
        <v>2017-05-16</v>
      </c>
      <c r="I167" s="0" t="str">
        <f aca="false">TEXT(C167, "hh:mm:ss")</f>
        <v>08:00:00</v>
      </c>
      <c r="J167" s="0" t="str">
        <f aca="false">TEXT(D167, "hh:mm:ss")</f>
        <v>11:00:00</v>
      </c>
      <c r="L167" s="0" t="str">
        <f aca="false">(G167&amp;" "&amp;I167)</f>
        <v>2017-05-16 08:00:00</v>
      </c>
      <c r="M167" s="0" t="str">
        <f aca="false">(H167&amp;" "&amp;J167)</f>
        <v>2017-05-16 11:00:00</v>
      </c>
      <c r="N167" s="0" t="n">
        <v>1</v>
      </c>
    </row>
    <row r="168" customFormat="false" ht="12.8" hidden="false" customHeight="false" outlineLevel="0" collapsed="false">
      <c r="A168" s="2" t="n">
        <v>42872</v>
      </c>
      <c r="B168" s="2" t="n">
        <v>42872</v>
      </c>
      <c r="C168" s="1" t="n">
        <v>167.333333333333</v>
      </c>
      <c r="D168" s="1" t="n">
        <v>74.4583333333333</v>
      </c>
      <c r="E168" s="0" t="n">
        <v>1</v>
      </c>
      <c r="G168" s="0" t="str">
        <f aca="false">TEXT(A168, "aaaa-mm-dd")</f>
        <v>2017-05-17</v>
      </c>
      <c r="H168" s="0" t="str">
        <f aca="false">TEXT(B168, "aaaa-mm-dd")</f>
        <v>2017-05-17</v>
      </c>
      <c r="I168" s="0" t="str">
        <f aca="false">TEXT(C168, "hh:mm:ss")</f>
        <v>08:00:00</v>
      </c>
      <c r="J168" s="0" t="str">
        <f aca="false">TEXT(D168, "hh:mm:ss")</f>
        <v>11:00:00</v>
      </c>
      <c r="L168" s="0" t="str">
        <f aca="false">(G168&amp;" "&amp;I168)</f>
        <v>2017-05-17 08:00:00</v>
      </c>
      <c r="M168" s="0" t="str">
        <f aca="false">(H168&amp;" "&amp;J168)</f>
        <v>2017-05-17 11:00:00</v>
      </c>
      <c r="N168" s="0" t="n">
        <v>1</v>
      </c>
    </row>
    <row r="169" customFormat="false" ht="12.8" hidden="false" customHeight="false" outlineLevel="0" collapsed="false">
      <c r="A169" s="2" t="n">
        <v>42873</v>
      </c>
      <c r="B169" s="2" t="n">
        <v>42873</v>
      </c>
      <c r="C169" s="1" t="n">
        <v>168.333333333333</v>
      </c>
      <c r="D169" s="1" t="n">
        <v>75.4583333333333</v>
      </c>
      <c r="E169" s="0" t="n">
        <v>1</v>
      </c>
      <c r="G169" s="0" t="str">
        <f aca="false">TEXT(A169, "aaaa-mm-dd")</f>
        <v>2017-05-18</v>
      </c>
      <c r="H169" s="0" t="str">
        <f aca="false">TEXT(B169, "aaaa-mm-dd")</f>
        <v>2017-05-18</v>
      </c>
      <c r="I169" s="0" t="str">
        <f aca="false">TEXT(C169, "hh:mm:ss")</f>
        <v>08:00:00</v>
      </c>
      <c r="J169" s="0" t="str">
        <f aca="false">TEXT(D169, "hh:mm:ss")</f>
        <v>11:00:00</v>
      </c>
      <c r="L169" s="0" t="str">
        <f aca="false">(G169&amp;" "&amp;I169)</f>
        <v>2017-05-18 08:00:00</v>
      </c>
      <c r="M169" s="0" t="str">
        <f aca="false">(H169&amp;" "&amp;J169)</f>
        <v>2017-05-18 11:00:00</v>
      </c>
      <c r="N169" s="0" t="n">
        <v>1</v>
      </c>
    </row>
    <row r="170" customFormat="false" ht="12.8" hidden="false" customHeight="false" outlineLevel="0" collapsed="false">
      <c r="A170" s="2" t="n">
        <v>42874</v>
      </c>
      <c r="B170" s="2" t="n">
        <v>42874</v>
      </c>
      <c r="C170" s="1" t="n">
        <v>169.333333333333</v>
      </c>
      <c r="D170" s="1" t="n">
        <v>76.4583333333333</v>
      </c>
      <c r="E170" s="0" t="n">
        <v>1</v>
      </c>
      <c r="G170" s="0" t="str">
        <f aca="false">TEXT(A170, "aaaa-mm-dd")</f>
        <v>2017-05-19</v>
      </c>
      <c r="H170" s="0" t="str">
        <f aca="false">TEXT(B170, "aaaa-mm-dd")</f>
        <v>2017-05-19</v>
      </c>
      <c r="I170" s="0" t="str">
        <f aca="false">TEXT(C170, "hh:mm:ss")</f>
        <v>08:00:00</v>
      </c>
      <c r="J170" s="0" t="str">
        <f aca="false">TEXT(D170, "hh:mm:ss")</f>
        <v>11:00:00</v>
      </c>
      <c r="L170" s="0" t="str">
        <f aca="false">(G170&amp;" "&amp;I170)</f>
        <v>2017-05-19 08:00:00</v>
      </c>
      <c r="M170" s="0" t="str">
        <f aca="false">(H170&amp;" "&amp;J170)</f>
        <v>2017-05-19 11:00:00</v>
      </c>
      <c r="N170" s="0" t="n">
        <v>1</v>
      </c>
    </row>
    <row r="171" customFormat="false" ht="12.8" hidden="false" customHeight="false" outlineLevel="0" collapsed="false">
      <c r="A171" s="2" t="n">
        <v>42875</v>
      </c>
      <c r="B171" s="2" t="n">
        <v>42875</v>
      </c>
      <c r="C171" s="1" t="n">
        <v>170.333333333333</v>
      </c>
      <c r="D171" s="1" t="n">
        <v>77.4583333333333</v>
      </c>
      <c r="E171" s="0" t="n">
        <v>1</v>
      </c>
      <c r="G171" s="0" t="str">
        <f aca="false">TEXT(A171, "aaaa-mm-dd")</f>
        <v>2017-05-20</v>
      </c>
      <c r="H171" s="0" t="str">
        <f aca="false">TEXT(B171, "aaaa-mm-dd")</f>
        <v>2017-05-20</v>
      </c>
      <c r="I171" s="0" t="str">
        <f aca="false">TEXT(C171, "hh:mm:ss")</f>
        <v>08:00:00</v>
      </c>
      <c r="J171" s="0" t="str">
        <f aca="false">TEXT(D171, "hh:mm:ss")</f>
        <v>11:00:00</v>
      </c>
      <c r="L171" s="0" t="str">
        <f aca="false">(G171&amp;" "&amp;I171)</f>
        <v>2017-05-20 08:00:00</v>
      </c>
      <c r="M171" s="0" t="str">
        <f aca="false">(H171&amp;" "&amp;J171)</f>
        <v>2017-05-20 11:00:00</v>
      </c>
      <c r="N171" s="0" t="n">
        <v>1</v>
      </c>
    </row>
    <row r="172" customFormat="false" ht="12.8" hidden="false" customHeight="false" outlineLevel="0" collapsed="false">
      <c r="A172" s="2" t="n">
        <v>42876</v>
      </c>
      <c r="B172" s="2" t="n">
        <v>42876</v>
      </c>
      <c r="C172" s="1" t="n">
        <v>171.333333333333</v>
      </c>
      <c r="D172" s="1" t="n">
        <v>78.4583333333333</v>
      </c>
      <c r="E172" s="0" t="n">
        <v>1</v>
      </c>
      <c r="G172" s="0" t="str">
        <f aca="false">TEXT(A172, "aaaa-mm-dd")</f>
        <v>2017-05-21</v>
      </c>
      <c r="H172" s="0" t="str">
        <f aca="false">TEXT(B172, "aaaa-mm-dd")</f>
        <v>2017-05-21</v>
      </c>
      <c r="I172" s="0" t="str">
        <f aca="false">TEXT(C172, "hh:mm:ss")</f>
        <v>08:00:00</v>
      </c>
      <c r="J172" s="0" t="str">
        <f aca="false">TEXT(D172, "hh:mm:ss")</f>
        <v>11:00:00</v>
      </c>
      <c r="L172" s="0" t="str">
        <f aca="false">(G172&amp;" "&amp;I172)</f>
        <v>2017-05-21 08:00:00</v>
      </c>
      <c r="M172" s="0" t="str">
        <f aca="false">(H172&amp;" "&amp;J172)</f>
        <v>2017-05-21 11:00:00</v>
      </c>
      <c r="N172" s="0" t="n">
        <v>1</v>
      </c>
    </row>
    <row r="173" customFormat="false" ht="12.8" hidden="false" customHeight="false" outlineLevel="0" collapsed="false">
      <c r="A173" s="2" t="n">
        <v>42877</v>
      </c>
      <c r="B173" s="2" t="n">
        <v>42877</v>
      </c>
      <c r="C173" s="1" t="n">
        <v>172.333333333333</v>
      </c>
      <c r="D173" s="1" t="n">
        <v>79.4583333333333</v>
      </c>
      <c r="E173" s="0" t="n">
        <v>1</v>
      </c>
      <c r="G173" s="0" t="str">
        <f aca="false">TEXT(A173, "aaaa-mm-dd")</f>
        <v>2017-05-22</v>
      </c>
      <c r="H173" s="0" t="str">
        <f aca="false">TEXT(B173, "aaaa-mm-dd")</f>
        <v>2017-05-22</v>
      </c>
      <c r="I173" s="0" t="str">
        <f aca="false">TEXT(C173, "hh:mm:ss")</f>
        <v>08:00:00</v>
      </c>
      <c r="J173" s="0" t="str">
        <f aca="false">TEXT(D173, "hh:mm:ss")</f>
        <v>11:00:00</v>
      </c>
      <c r="L173" s="0" t="str">
        <f aca="false">(G173&amp;" "&amp;I173)</f>
        <v>2017-05-22 08:00:00</v>
      </c>
      <c r="M173" s="0" t="str">
        <f aca="false">(H173&amp;" "&amp;J173)</f>
        <v>2017-05-22 11:00:00</v>
      </c>
      <c r="N173" s="0" t="n">
        <v>1</v>
      </c>
    </row>
    <row r="174" customFormat="false" ht="12.8" hidden="false" customHeight="false" outlineLevel="0" collapsed="false">
      <c r="A174" s="2" t="n">
        <v>42878</v>
      </c>
      <c r="B174" s="2" t="n">
        <v>42878</v>
      </c>
      <c r="C174" s="1" t="n">
        <v>173.333333333333</v>
      </c>
      <c r="D174" s="1" t="n">
        <v>80.4583333333333</v>
      </c>
      <c r="E174" s="0" t="n">
        <v>1</v>
      </c>
      <c r="G174" s="0" t="str">
        <f aca="false">TEXT(A174, "aaaa-mm-dd")</f>
        <v>2017-05-23</v>
      </c>
      <c r="H174" s="0" t="str">
        <f aca="false">TEXT(B174, "aaaa-mm-dd")</f>
        <v>2017-05-23</v>
      </c>
      <c r="I174" s="0" t="str">
        <f aca="false">TEXT(C174, "hh:mm:ss")</f>
        <v>08:00:00</v>
      </c>
      <c r="J174" s="0" t="str">
        <f aca="false">TEXT(D174, "hh:mm:ss")</f>
        <v>11:00:00</v>
      </c>
      <c r="L174" s="0" t="str">
        <f aca="false">(G174&amp;" "&amp;I174)</f>
        <v>2017-05-23 08:00:00</v>
      </c>
      <c r="M174" s="0" t="str">
        <f aca="false">(H174&amp;" "&amp;J174)</f>
        <v>2017-05-23 11:00:00</v>
      </c>
      <c r="N174" s="0" t="n">
        <v>1</v>
      </c>
    </row>
    <row r="175" customFormat="false" ht="12.8" hidden="false" customHeight="false" outlineLevel="0" collapsed="false">
      <c r="A175" s="2" t="n">
        <v>42879</v>
      </c>
      <c r="B175" s="2" t="n">
        <v>42879</v>
      </c>
      <c r="C175" s="1" t="n">
        <v>174.333333333333</v>
      </c>
      <c r="D175" s="1" t="n">
        <v>81.4583333333333</v>
      </c>
      <c r="E175" s="0" t="n">
        <v>1</v>
      </c>
      <c r="G175" s="0" t="str">
        <f aca="false">TEXT(A175, "aaaa-mm-dd")</f>
        <v>2017-05-24</v>
      </c>
      <c r="H175" s="0" t="str">
        <f aca="false">TEXT(B175, "aaaa-mm-dd")</f>
        <v>2017-05-24</v>
      </c>
      <c r="I175" s="0" t="str">
        <f aca="false">TEXT(C175, "hh:mm:ss")</f>
        <v>08:00:00</v>
      </c>
      <c r="J175" s="0" t="str">
        <f aca="false">TEXT(D175, "hh:mm:ss")</f>
        <v>11:00:00</v>
      </c>
      <c r="L175" s="0" t="str">
        <f aca="false">(G175&amp;" "&amp;I175)</f>
        <v>2017-05-24 08:00:00</v>
      </c>
      <c r="M175" s="0" t="str">
        <f aca="false">(H175&amp;" "&amp;J175)</f>
        <v>2017-05-24 11:00:00</v>
      </c>
      <c r="N175" s="0" t="n">
        <v>1</v>
      </c>
    </row>
    <row r="176" customFormat="false" ht="12.8" hidden="false" customHeight="false" outlineLevel="0" collapsed="false">
      <c r="A176" s="2" t="n">
        <v>42880</v>
      </c>
      <c r="B176" s="2" t="n">
        <v>42880</v>
      </c>
      <c r="C176" s="1" t="n">
        <v>175.333333333333</v>
      </c>
      <c r="D176" s="1" t="n">
        <v>82.4583333333333</v>
      </c>
      <c r="E176" s="0" t="n">
        <v>1</v>
      </c>
      <c r="G176" s="0" t="str">
        <f aca="false">TEXT(A176, "aaaa-mm-dd")</f>
        <v>2017-05-25</v>
      </c>
      <c r="H176" s="0" t="str">
        <f aca="false">TEXT(B176, "aaaa-mm-dd")</f>
        <v>2017-05-25</v>
      </c>
      <c r="I176" s="0" t="str">
        <f aca="false">TEXT(C176, "hh:mm:ss")</f>
        <v>08:00:00</v>
      </c>
      <c r="J176" s="0" t="str">
        <f aca="false">TEXT(D176, "hh:mm:ss")</f>
        <v>11:00:00</v>
      </c>
      <c r="L176" s="0" t="str">
        <f aca="false">(G176&amp;" "&amp;I176)</f>
        <v>2017-05-25 08:00:00</v>
      </c>
      <c r="M176" s="0" t="str">
        <f aca="false">(H176&amp;" "&amp;J176)</f>
        <v>2017-05-25 11:00:00</v>
      </c>
      <c r="N176" s="0" t="n">
        <v>1</v>
      </c>
    </row>
    <row r="177" customFormat="false" ht="12.8" hidden="false" customHeight="false" outlineLevel="0" collapsed="false">
      <c r="A177" s="2" t="n">
        <v>42881</v>
      </c>
      <c r="B177" s="2" t="n">
        <v>42881</v>
      </c>
      <c r="C177" s="1" t="n">
        <v>176.333333333333</v>
      </c>
      <c r="D177" s="1" t="n">
        <v>83.4583333333333</v>
      </c>
      <c r="E177" s="0" t="n">
        <v>1</v>
      </c>
      <c r="G177" s="0" t="str">
        <f aca="false">TEXT(A177, "aaaa-mm-dd")</f>
        <v>2017-05-26</v>
      </c>
      <c r="H177" s="0" t="str">
        <f aca="false">TEXT(B177, "aaaa-mm-dd")</f>
        <v>2017-05-26</v>
      </c>
      <c r="I177" s="0" t="str">
        <f aca="false">TEXT(C177, "hh:mm:ss")</f>
        <v>08:00:00</v>
      </c>
      <c r="J177" s="0" t="str">
        <f aca="false">TEXT(D177, "hh:mm:ss")</f>
        <v>11:00:00</v>
      </c>
      <c r="L177" s="0" t="str">
        <f aca="false">(G177&amp;" "&amp;I177)</f>
        <v>2017-05-26 08:00:00</v>
      </c>
      <c r="M177" s="0" t="str">
        <f aca="false">(H177&amp;" "&amp;J177)</f>
        <v>2017-05-26 11:00:00</v>
      </c>
      <c r="N177" s="0" t="n">
        <v>1</v>
      </c>
    </row>
    <row r="178" customFormat="false" ht="12.8" hidden="false" customHeight="false" outlineLevel="0" collapsed="false">
      <c r="A178" s="2" t="n">
        <v>42882</v>
      </c>
      <c r="B178" s="2" t="n">
        <v>42882</v>
      </c>
      <c r="C178" s="1" t="n">
        <v>177.333333333333</v>
      </c>
      <c r="D178" s="1" t="n">
        <v>84.4583333333333</v>
      </c>
      <c r="E178" s="0" t="n">
        <v>1</v>
      </c>
      <c r="G178" s="0" t="str">
        <f aca="false">TEXT(A178, "aaaa-mm-dd")</f>
        <v>2017-05-27</v>
      </c>
      <c r="H178" s="0" t="str">
        <f aca="false">TEXT(B178, "aaaa-mm-dd")</f>
        <v>2017-05-27</v>
      </c>
      <c r="I178" s="0" t="str">
        <f aca="false">TEXT(C178, "hh:mm:ss")</f>
        <v>08:00:00</v>
      </c>
      <c r="J178" s="0" t="str">
        <f aca="false">TEXT(D178, "hh:mm:ss")</f>
        <v>11:00:00</v>
      </c>
      <c r="L178" s="0" t="str">
        <f aca="false">(G178&amp;" "&amp;I178)</f>
        <v>2017-05-27 08:00:00</v>
      </c>
      <c r="M178" s="0" t="str">
        <f aca="false">(H178&amp;" "&amp;J178)</f>
        <v>2017-05-27 11:00:00</v>
      </c>
      <c r="N178" s="0" t="n">
        <v>1</v>
      </c>
    </row>
    <row r="179" customFormat="false" ht="12.8" hidden="false" customHeight="false" outlineLevel="0" collapsed="false">
      <c r="A179" s="2" t="n">
        <v>42883</v>
      </c>
      <c r="B179" s="2" t="n">
        <v>42883</v>
      </c>
      <c r="C179" s="1" t="n">
        <v>178.333333333333</v>
      </c>
      <c r="D179" s="1" t="n">
        <v>85.4583333333333</v>
      </c>
      <c r="E179" s="0" t="n">
        <v>1</v>
      </c>
      <c r="G179" s="0" t="str">
        <f aca="false">TEXT(A179, "aaaa-mm-dd")</f>
        <v>2017-05-28</v>
      </c>
      <c r="H179" s="0" t="str">
        <f aca="false">TEXT(B179, "aaaa-mm-dd")</f>
        <v>2017-05-28</v>
      </c>
      <c r="I179" s="0" t="str">
        <f aca="false">TEXT(C179, "hh:mm:ss")</f>
        <v>08:00:00</v>
      </c>
      <c r="J179" s="0" t="str">
        <f aca="false">TEXT(D179, "hh:mm:ss")</f>
        <v>11:00:00</v>
      </c>
      <c r="L179" s="0" t="str">
        <f aca="false">(G179&amp;" "&amp;I179)</f>
        <v>2017-05-28 08:00:00</v>
      </c>
      <c r="M179" s="0" t="str">
        <f aca="false">(H179&amp;" "&amp;J179)</f>
        <v>2017-05-28 11:00:00</v>
      </c>
      <c r="N179" s="0" t="n">
        <v>1</v>
      </c>
    </row>
    <row r="180" customFormat="false" ht="12.8" hidden="false" customHeight="false" outlineLevel="0" collapsed="false">
      <c r="A180" s="2" t="n">
        <v>42884</v>
      </c>
      <c r="B180" s="2" t="n">
        <v>42884</v>
      </c>
      <c r="C180" s="1" t="n">
        <v>179.333333333333</v>
      </c>
      <c r="D180" s="1" t="n">
        <v>86.4583333333333</v>
      </c>
      <c r="E180" s="0" t="n">
        <v>1</v>
      </c>
      <c r="G180" s="0" t="str">
        <f aca="false">TEXT(A180, "aaaa-mm-dd")</f>
        <v>2017-05-29</v>
      </c>
      <c r="H180" s="0" t="str">
        <f aca="false">TEXT(B180, "aaaa-mm-dd")</f>
        <v>2017-05-29</v>
      </c>
      <c r="I180" s="0" t="str">
        <f aca="false">TEXT(C180, "hh:mm:ss")</f>
        <v>08:00:00</v>
      </c>
      <c r="J180" s="0" t="str">
        <f aca="false">TEXT(D180, "hh:mm:ss")</f>
        <v>11:00:00</v>
      </c>
      <c r="L180" s="0" t="str">
        <f aca="false">(G180&amp;" "&amp;I180)</f>
        <v>2017-05-29 08:00:00</v>
      </c>
      <c r="M180" s="0" t="str">
        <f aca="false">(H180&amp;" "&amp;J180)</f>
        <v>2017-05-29 11:00:00</v>
      </c>
      <c r="N180" s="0" t="n">
        <v>1</v>
      </c>
    </row>
    <row r="181" customFormat="false" ht="12.8" hidden="false" customHeight="false" outlineLevel="0" collapsed="false">
      <c r="A181" s="2" t="n">
        <v>42885</v>
      </c>
      <c r="B181" s="2" t="n">
        <v>42885</v>
      </c>
      <c r="C181" s="1" t="n">
        <v>180.333333333333</v>
      </c>
      <c r="D181" s="1" t="n">
        <v>87.4583333333333</v>
      </c>
      <c r="E181" s="0" t="n">
        <v>1</v>
      </c>
      <c r="G181" s="0" t="str">
        <f aca="false">TEXT(A181, "aaaa-mm-dd")</f>
        <v>2017-05-30</v>
      </c>
      <c r="H181" s="0" t="str">
        <f aca="false">TEXT(B181, "aaaa-mm-dd")</f>
        <v>2017-05-30</v>
      </c>
      <c r="I181" s="0" t="str">
        <f aca="false">TEXT(C181, "hh:mm:ss")</f>
        <v>08:00:00</v>
      </c>
      <c r="J181" s="0" t="str">
        <f aca="false">TEXT(D181, "hh:mm:ss")</f>
        <v>11:00:00</v>
      </c>
      <c r="L181" s="0" t="str">
        <f aca="false">(G181&amp;" "&amp;I181)</f>
        <v>2017-05-30 08:00:00</v>
      </c>
      <c r="M181" s="0" t="str">
        <f aca="false">(H181&amp;" "&amp;J181)</f>
        <v>2017-05-30 11:00:00</v>
      </c>
      <c r="N181" s="0" t="n">
        <v>1</v>
      </c>
    </row>
    <row r="182" customFormat="false" ht="12.8" hidden="false" customHeight="false" outlineLevel="0" collapsed="false">
      <c r="A182" s="2" t="n">
        <v>42886</v>
      </c>
      <c r="B182" s="2" t="n">
        <v>42886</v>
      </c>
      <c r="C182" s="1" t="n">
        <v>181.333333333333</v>
      </c>
      <c r="D182" s="1" t="n">
        <v>88.4583333333333</v>
      </c>
      <c r="E182" s="0" t="n">
        <v>1</v>
      </c>
      <c r="G182" s="0" t="str">
        <f aca="false">TEXT(A182, "aaaa-mm-dd")</f>
        <v>2017-05-31</v>
      </c>
      <c r="H182" s="0" t="str">
        <f aca="false">TEXT(B182, "aaaa-mm-dd")</f>
        <v>2017-05-31</v>
      </c>
      <c r="I182" s="0" t="str">
        <f aca="false">TEXT(C182, "hh:mm:ss")</f>
        <v>08:00:00</v>
      </c>
      <c r="J182" s="0" t="str">
        <f aca="false">TEXT(D182, "hh:mm:ss")</f>
        <v>11:00:00</v>
      </c>
      <c r="L182" s="0" t="str">
        <f aca="false">(G182&amp;" "&amp;I182)</f>
        <v>2017-05-31 08:00:00</v>
      </c>
      <c r="M182" s="0" t="str">
        <f aca="false">(H182&amp;" "&amp;J182)</f>
        <v>2017-05-31 11:00:00</v>
      </c>
      <c r="N182" s="0" t="n">
        <v>1</v>
      </c>
    </row>
    <row r="183" customFormat="false" ht="12.8" hidden="false" customHeight="false" outlineLevel="0" collapsed="false">
      <c r="A183" s="2" t="n">
        <v>42887</v>
      </c>
      <c r="B183" s="2" t="n">
        <v>42887</v>
      </c>
      <c r="C183" s="1" t="n">
        <v>182.333333333333</v>
      </c>
      <c r="D183" s="1" t="n">
        <v>89.4583333333333</v>
      </c>
      <c r="E183" s="0" t="n">
        <v>1</v>
      </c>
      <c r="G183" s="0" t="str">
        <f aca="false">TEXT(A183, "aaaa-mm-dd")</f>
        <v>2017-06-01</v>
      </c>
      <c r="H183" s="0" t="str">
        <f aca="false">TEXT(B183, "aaaa-mm-dd")</f>
        <v>2017-06-01</v>
      </c>
      <c r="I183" s="0" t="str">
        <f aca="false">TEXT(C183, "hh:mm:ss")</f>
        <v>08:00:00</v>
      </c>
      <c r="J183" s="0" t="str">
        <f aca="false">TEXT(D183, "hh:mm:ss")</f>
        <v>11:00:00</v>
      </c>
      <c r="L183" s="0" t="str">
        <f aca="false">(G183&amp;" "&amp;I183)</f>
        <v>2017-06-01 08:00:00</v>
      </c>
      <c r="M183" s="0" t="str">
        <f aca="false">(H183&amp;" "&amp;J183)</f>
        <v>2017-06-01 11:00:00</v>
      </c>
      <c r="N183" s="0" t="n">
        <v>1</v>
      </c>
    </row>
    <row r="184" customFormat="false" ht="12.8" hidden="false" customHeight="false" outlineLevel="0" collapsed="false">
      <c r="A184" s="2" t="n">
        <v>42888</v>
      </c>
      <c r="B184" s="2" t="n">
        <v>42888</v>
      </c>
      <c r="C184" s="1" t="n">
        <v>183.333333333333</v>
      </c>
      <c r="D184" s="1" t="n">
        <v>90.4583333333333</v>
      </c>
      <c r="E184" s="0" t="n">
        <v>1</v>
      </c>
      <c r="G184" s="0" t="str">
        <f aca="false">TEXT(A184, "aaaa-mm-dd")</f>
        <v>2017-06-02</v>
      </c>
      <c r="H184" s="0" t="str">
        <f aca="false">TEXT(B184, "aaaa-mm-dd")</f>
        <v>2017-06-02</v>
      </c>
      <c r="I184" s="0" t="str">
        <f aca="false">TEXT(C184, "hh:mm:ss")</f>
        <v>08:00:00</v>
      </c>
      <c r="J184" s="0" t="str">
        <f aca="false">TEXT(D184, "hh:mm:ss")</f>
        <v>11:00:00</v>
      </c>
      <c r="L184" s="0" t="str">
        <f aca="false">(G184&amp;" "&amp;I184)</f>
        <v>2017-06-02 08:00:00</v>
      </c>
      <c r="M184" s="0" t="str">
        <f aca="false">(H184&amp;" "&amp;J184)</f>
        <v>2017-06-02 11:00:00</v>
      </c>
      <c r="N184" s="0" t="n">
        <v>1</v>
      </c>
    </row>
    <row r="185" customFormat="false" ht="12.8" hidden="false" customHeight="false" outlineLevel="0" collapsed="false">
      <c r="A185" s="2" t="n">
        <v>42889</v>
      </c>
      <c r="B185" s="2" t="n">
        <v>42889</v>
      </c>
      <c r="C185" s="1" t="n">
        <v>184.333333333333</v>
      </c>
      <c r="D185" s="1" t="n">
        <v>91.4583333333333</v>
      </c>
      <c r="E185" s="0" t="n">
        <v>1</v>
      </c>
      <c r="G185" s="0" t="str">
        <f aca="false">TEXT(A185, "aaaa-mm-dd")</f>
        <v>2017-06-03</v>
      </c>
      <c r="H185" s="0" t="str">
        <f aca="false">TEXT(B185, "aaaa-mm-dd")</f>
        <v>2017-06-03</v>
      </c>
      <c r="I185" s="0" t="str">
        <f aca="false">TEXT(C185, "hh:mm:ss")</f>
        <v>08:00:00</v>
      </c>
      <c r="J185" s="0" t="str">
        <f aca="false">TEXT(D185, "hh:mm:ss")</f>
        <v>11:00:00</v>
      </c>
      <c r="L185" s="0" t="str">
        <f aca="false">(G185&amp;" "&amp;I185)</f>
        <v>2017-06-03 08:00:00</v>
      </c>
      <c r="M185" s="0" t="str">
        <f aca="false">(H185&amp;" "&amp;J185)</f>
        <v>2017-06-03 11:00:00</v>
      </c>
      <c r="N185" s="0" t="n">
        <v>1</v>
      </c>
    </row>
    <row r="186" customFormat="false" ht="12.8" hidden="false" customHeight="false" outlineLevel="0" collapsed="false">
      <c r="A186" s="2" t="n">
        <v>42890</v>
      </c>
      <c r="B186" s="2" t="n">
        <v>42890</v>
      </c>
      <c r="C186" s="1" t="n">
        <v>185.333333333333</v>
      </c>
      <c r="D186" s="1" t="n">
        <v>92.4583333333333</v>
      </c>
      <c r="E186" s="0" t="n">
        <v>1</v>
      </c>
      <c r="G186" s="0" t="str">
        <f aca="false">TEXT(A186, "aaaa-mm-dd")</f>
        <v>2017-06-04</v>
      </c>
      <c r="H186" s="0" t="str">
        <f aca="false">TEXT(B186, "aaaa-mm-dd")</f>
        <v>2017-06-04</v>
      </c>
      <c r="I186" s="0" t="str">
        <f aca="false">TEXT(C186, "hh:mm:ss")</f>
        <v>08:00:00</v>
      </c>
      <c r="J186" s="0" t="str">
        <f aca="false">TEXT(D186, "hh:mm:ss")</f>
        <v>11:00:00</v>
      </c>
      <c r="L186" s="0" t="str">
        <f aca="false">(G186&amp;" "&amp;I186)</f>
        <v>2017-06-04 08:00:00</v>
      </c>
      <c r="M186" s="0" t="str">
        <f aca="false">(H186&amp;" "&amp;J186)</f>
        <v>2017-06-04 11:00:00</v>
      </c>
      <c r="N186" s="0" t="n">
        <v>1</v>
      </c>
    </row>
    <row r="187" customFormat="false" ht="12.8" hidden="false" customHeight="false" outlineLevel="0" collapsed="false">
      <c r="A187" s="2" t="n">
        <v>42891</v>
      </c>
      <c r="B187" s="2" t="n">
        <v>42891</v>
      </c>
      <c r="C187" s="1" t="n">
        <v>186.333333333333</v>
      </c>
      <c r="D187" s="1" t="n">
        <v>93.4583333333333</v>
      </c>
      <c r="E187" s="0" t="n">
        <v>1</v>
      </c>
      <c r="G187" s="0" t="str">
        <f aca="false">TEXT(A187, "aaaa-mm-dd")</f>
        <v>2017-06-05</v>
      </c>
      <c r="H187" s="0" t="str">
        <f aca="false">TEXT(B187, "aaaa-mm-dd")</f>
        <v>2017-06-05</v>
      </c>
      <c r="I187" s="0" t="str">
        <f aca="false">TEXT(C187, "hh:mm:ss")</f>
        <v>08:00:00</v>
      </c>
      <c r="J187" s="0" t="str">
        <f aca="false">TEXT(D187, "hh:mm:ss")</f>
        <v>11:00:00</v>
      </c>
      <c r="L187" s="0" t="str">
        <f aca="false">(G187&amp;" "&amp;I187)</f>
        <v>2017-06-05 08:00:00</v>
      </c>
      <c r="M187" s="0" t="str">
        <f aca="false">(H187&amp;" "&amp;J187)</f>
        <v>2017-06-05 11:00:00</v>
      </c>
      <c r="N187" s="0" t="n">
        <v>1</v>
      </c>
    </row>
    <row r="188" customFormat="false" ht="12.8" hidden="false" customHeight="false" outlineLevel="0" collapsed="false">
      <c r="A188" s="2" t="n">
        <v>42892</v>
      </c>
      <c r="B188" s="2" t="n">
        <v>42892</v>
      </c>
      <c r="C188" s="1" t="n">
        <v>187.333333333333</v>
      </c>
      <c r="D188" s="1" t="n">
        <v>94.4583333333333</v>
      </c>
      <c r="E188" s="0" t="n">
        <v>1</v>
      </c>
      <c r="G188" s="0" t="str">
        <f aca="false">TEXT(A188, "aaaa-mm-dd")</f>
        <v>2017-06-06</v>
      </c>
      <c r="H188" s="0" t="str">
        <f aca="false">TEXT(B188, "aaaa-mm-dd")</f>
        <v>2017-06-06</v>
      </c>
      <c r="I188" s="0" t="str">
        <f aca="false">TEXT(C188, "hh:mm:ss")</f>
        <v>08:00:00</v>
      </c>
      <c r="J188" s="0" t="str">
        <f aca="false">TEXT(D188, "hh:mm:ss")</f>
        <v>11:00:00</v>
      </c>
      <c r="L188" s="0" t="str">
        <f aca="false">(G188&amp;" "&amp;I188)</f>
        <v>2017-06-06 08:00:00</v>
      </c>
      <c r="M188" s="0" t="str">
        <f aca="false">(H188&amp;" "&amp;J188)</f>
        <v>2017-06-06 11:00:00</v>
      </c>
      <c r="N188" s="0" t="n">
        <v>1</v>
      </c>
    </row>
    <row r="189" customFormat="false" ht="12.8" hidden="false" customHeight="false" outlineLevel="0" collapsed="false">
      <c r="A189" s="2" t="n">
        <v>42893</v>
      </c>
      <c r="B189" s="2" t="n">
        <v>42893</v>
      </c>
      <c r="C189" s="1" t="n">
        <v>188.333333333333</v>
      </c>
      <c r="D189" s="1" t="n">
        <v>95.4583333333333</v>
      </c>
      <c r="E189" s="0" t="n">
        <v>1</v>
      </c>
      <c r="G189" s="0" t="str">
        <f aca="false">TEXT(A189, "aaaa-mm-dd")</f>
        <v>2017-06-07</v>
      </c>
      <c r="H189" s="0" t="str">
        <f aca="false">TEXT(B189, "aaaa-mm-dd")</f>
        <v>2017-06-07</v>
      </c>
      <c r="I189" s="0" t="str">
        <f aca="false">TEXT(C189, "hh:mm:ss")</f>
        <v>08:00:00</v>
      </c>
      <c r="J189" s="0" t="str">
        <f aca="false">TEXT(D189, "hh:mm:ss")</f>
        <v>11:00:00</v>
      </c>
      <c r="L189" s="0" t="str">
        <f aca="false">(G189&amp;" "&amp;I189)</f>
        <v>2017-06-07 08:00:00</v>
      </c>
      <c r="M189" s="0" t="str">
        <f aca="false">(H189&amp;" "&amp;J189)</f>
        <v>2017-06-07 11:00:00</v>
      </c>
      <c r="N189" s="0" t="n">
        <v>1</v>
      </c>
    </row>
    <row r="190" customFormat="false" ht="12.8" hidden="false" customHeight="false" outlineLevel="0" collapsed="false">
      <c r="A190" s="2" t="n">
        <v>42894</v>
      </c>
      <c r="B190" s="2" t="n">
        <v>42894</v>
      </c>
      <c r="C190" s="1" t="n">
        <v>189.333333333333</v>
      </c>
      <c r="D190" s="1" t="n">
        <v>96.4583333333333</v>
      </c>
      <c r="E190" s="0" t="n">
        <v>1</v>
      </c>
      <c r="G190" s="0" t="str">
        <f aca="false">TEXT(A190, "aaaa-mm-dd")</f>
        <v>2017-06-08</v>
      </c>
      <c r="H190" s="0" t="str">
        <f aca="false">TEXT(B190, "aaaa-mm-dd")</f>
        <v>2017-06-08</v>
      </c>
      <c r="I190" s="0" t="str">
        <f aca="false">TEXT(C190, "hh:mm:ss")</f>
        <v>08:00:00</v>
      </c>
      <c r="J190" s="0" t="str">
        <f aca="false">TEXT(D190, "hh:mm:ss")</f>
        <v>11:00:00</v>
      </c>
      <c r="L190" s="0" t="str">
        <f aca="false">(G190&amp;" "&amp;I190)</f>
        <v>2017-06-08 08:00:00</v>
      </c>
      <c r="M190" s="0" t="str">
        <f aca="false">(H190&amp;" "&amp;J190)</f>
        <v>2017-06-08 11:00:00</v>
      </c>
      <c r="N190" s="0" t="n">
        <v>1</v>
      </c>
    </row>
    <row r="191" customFormat="false" ht="12.8" hidden="false" customHeight="false" outlineLevel="0" collapsed="false">
      <c r="A191" s="2" t="n">
        <v>42895</v>
      </c>
      <c r="B191" s="2" t="n">
        <v>42895</v>
      </c>
      <c r="C191" s="1" t="n">
        <v>190.333333333333</v>
      </c>
      <c r="D191" s="1" t="n">
        <v>97.4583333333333</v>
      </c>
      <c r="E191" s="0" t="n">
        <v>1</v>
      </c>
      <c r="G191" s="0" t="str">
        <f aca="false">TEXT(A191, "aaaa-mm-dd")</f>
        <v>2017-06-09</v>
      </c>
      <c r="H191" s="0" t="str">
        <f aca="false">TEXT(B191, "aaaa-mm-dd")</f>
        <v>2017-06-09</v>
      </c>
      <c r="I191" s="0" t="str">
        <f aca="false">TEXT(C191, "hh:mm:ss")</f>
        <v>08:00:00</v>
      </c>
      <c r="J191" s="0" t="str">
        <f aca="false">TEXT(D191, "hh:mm:ss")</f>
        <v>11:00:00</v>
      </c>
      <c r="L191" s="0" t="str">
        <f aca="false">(G191&amp;" "&amp;I191)</f>
        <v>2017-06-09 08:00:00</v>
      </c>
      <c r="M191" s="0" t="str">
        <f aca="false">(H191&amp;" "&amp;J191)</f>
        <v>2017-06-09 11:00:00</v>
      </c>
      <c r="N191" s="0" t="n">
        <v>1</v>
      </c>
    </row>
    <row r="192" customFormat="false" ht="12.8" hidden="false" customHeight="false" outlineLevel="0" collapsed="false">
      <c r="A192" s="2" t="n">
        <v>42896</v>
      </c>
      <c r="B192" s="2" t="n">
        <v>42896</v>
      </c>
      <c r="C192" s="1" t="n">
        <v>191.333333333333</v>
      </c>
      <c r="D192" s="1" t="n">
        <v>98.4583333333333</v>
      </c>
      <c r="E192" s="0" t="n">
        <v>1</v>
      </c>
      <c r="G192" s="0" t="str">
        <f aca="false">TEXT(A192, "aaaa-mm-dd")</f>
        <v>2017-06-10</v>
      </c>
      <c r="H192" s="0" t="str">
        <f aca="false">TEXT(B192, "aaaa-mm-dd")</f>
        <v>2017-06-10</v>
      </c>
      <c r="I192" s="0" t="str">
        <f aca="false">TEXT(C192, "hh:mm:ss")</f>
        <v>08:00:00</v>
      </c>
      <c r="J192" s="0" t="str">
        <f aca="false">TEXT(D192, "hh:mm:ss")</f>
        <v>11:00:00</v>
      </c>
      <c r="L192" s="0" t="str">
        <f aca="false">(G192&amp;" "&amp;I192)</f>
        <v>2017-06-10 08:00:00</v>
      </c>
      <c r="M192" s="0" t="str">
        <f aca="false">(H192&amp;" "&amp;J192)</f>
        <v>2017-06-10 11:00:00</v>
      </c>
      <c r="N192" s="0" t="n">
        <v>1</v>
      </c>
    </row>
    <row r="193" customFormat="false" ht="12.8" hidden="false" customHeight="false" outlineLevel="0" collapsed="false">
      <c r="A193" s="2" t="n">
        <v>42897</v>
      </c>
      <c r="B193" s="2" t="n">
        <v>42897</v>
      </c>
      <c r="C193" s="1" t="n">
        <v>192.333333333333</v>
      </c>
      <c r="D193" s="1" t="n">
        <v>99.4583333333333</v>
      </c>
      <c r="E193" s="0" t="n">
        <v>1</v>
      </c>
      <c r="G193" s="0" t="str">
        <f aca="false">TEXT(A193, "aaaa-mm-dd")</f>
        <v>2017-06-11</v>
      </c>
      <c r="H193" s="0" t="str">
        <f aca="false">TEXT(B193, "aaaa-mm-dd")</f>
        <v>2017-06-11</v>
      </c>
      <c r="I193" s="0" t="str">
        <f aca="false">TEXT(C193, "hh:mm:ss")</f>
        <v>08:00:00</v>
      </c>
      <c r="J193" s="0" t="str">
        <f aca="false">TEXT(D193, "hh:mm:ss")</f>
        <v>11:00:00</v>
      </c>
      <c r="L193" s="0" t="str">
        <f aca="false">(G193&amp;" "&amp;I193)</f>
        <v>2017-06-11 08:00:00</v>
      </c>
      <c r="M193" s="0" t="str">
        <f aca="false">(H193&amp;" "&amp;J193)</f>
        <v>2017-06-11 11:00:00</v>
      </c>
      <c r="N193" s="0" t="n">
        <v>1</v>
      </c>
    </row>
    <row r="194" customFormat="false" ht="12.8" hidden="false" customHeight="false" outlineLevel="0" collapsed="false">
      <c r="A194" s="2" t="n">
        <v>42898</v>
      </c>
      <c r="B194" s="2" t="n">
        <v>42898</v>
      </c>
      <c r="C194" s="1" t="n">
        <v>193.333333333333</v>
      </c>
      <c r="D194" s="1" t="n">
        <v>100.458333333333</v>
      </c>
      <c r="E194" s="0" t="n">
        <v>1</v>
      </c>
      <c r="G194" s="0" t="str">
        <f aca="false">TEXT(A194, "aaaa-mm-dd")</f>
        <v>2017-06-12</v>
      </c>
      <c r="H194" s="0" t="str">
        <f aca="false">TEXT(B194, "aaaa-mm-dd")</f>
        <v>2017-06-12</v>
      </c>
      <c r="I194" s="0" t="str">
        <f aca="false">TEXT(C194, "hh:mm:ss")</f>
        <v>08:00:00</v>
      </c>
      <c r="J194" s="0" t="str">
        <f aca="false">TEXT(D194, "hh:mm:ss")</f>
        <v>11:00:00</v>
      </c>
      <c r="L194" s="0" t="str">
        <f aca="false">(G194&amp;" "&amp;I194)</f>
        <v>2017-06-12 08:00:00</v>
      </c>
      <c r="M194" s="0" t="str">
        <f aca="false">(H194&amp;" "&amp;J194)</f>
        <v>2017-06-12 11:00:00</v>
      </c>
      <c r="N194" s="0" t="n">
        <v>1</v>
      </c>
    </row>
    <row r="195" customFormat="false" ht="12.8" hidden="false" customHeight="false" outlineLevel="0" collapsed="false">
      <c r="A195" s="2" t="n">
        <v>42899</v>
      </c>
      <c r="B195" s="2" t="n">
        <v>42899</v>
      </c>
      <c r="C195" s="1" t="n">
        <v>194.333333333333</v>
      </c>
      <c r="D195" s="1" t="n">
        <v>101.458333333333</v>
      </c>
      <c r="E195" s="0" t="n">
        <v>1</v>
      </c>
      <c r="G195" s="0" t="str">
        <f aca="false">TEXT(A195, "aaaa-mm-dd")</f>
        <v>2017-06-13</v>
      </c>
      <c r="H195" s="0" t="str">
        <f aca="false">TEXT(B195, "aaaa-mm-dd")</f>
        <v>2017-06-13</v>
      </c>
      <c r="I195" s="0" t="str">
        <f aca="false">TEXT(C195, "hh:mm:ss")</f>
        <v>08:00:00</v>
      </c>
      <c r="J195" s="0" t="str">
        <f aca="false">TEXT(D195, "hh:mm:ss")</f>
        <v>11:00:00</v>
      </c>
      <c r="L195" s="0" t="str">
        <f aca="false">(G195&amp;" "&amp;I195)</f>
        <v>2017-06-13 08:00:00</v>
      </c>
      <c r="M195" s="0" t="str">
        <f aca="false">(H195&amp;" "&amp;J195)</f>
        <v>2017-06-13 11:00:00</v>
      </c>
      <c r="N195" s="0" t="n">
        <v>1</v>
      </c>
    </row>
    <row r="196" customFormat="false" ht="12.8" hidden="false" customHeight="false" outlineLevel="0" collapsed="false">
      <c r="A196" s="2" t="n">
        <v>42900</v>
      </c>
      <c r="B196" s="2" t="n">
        <v>42900</v>
      </c>
      <c r="C196" s="1" t="n">
        <v>195.333333333333</v>
      </c>
      <c r="D196" s="1" t="n">
        <v>102.458333333333</v>
      </c>
      <c r="E196" s="0" t="n">
        <v>1</v>
      </c>
      <c r="G196" s="0" t="str">
        <f aca="false">TEXT(A196, "aaaa-mm-dd")</f>
        <v>2017-06-14</v>
      </c>
      <c r="H196" s="0" t="str">
        <f aca="false">TEXT(B196, "aaaa-mm-dd")</f>
        <v>2017-06-14</v>
      </c>
      <c r="I196" s="0" t="str">
        <f aca="false">TEXT(C196, "hh:mm:ss")</f>
        <v>08:00:00</v>
      </c>
      <c r="J196" s="0" t="str">
        <f aca="false">TEXT(D196, "hh:mm:ss")</f>
        <v>11:00:00</v>
      </c>
      <c r="L196" s="0" t="str">
        <f aca="false">(G196&amp;" "&amp;I196)</f>
        <v>2017-06-14 08:00:00</v>
      </c>
      <c r="M196" s="0" t="str">
        <f aca="false">(H196&amp;" "&amp;J196)</f>
        <v>2017-06-14 11:00:00</v>
      </c>
      <c r="N196" s="0" t="n">
        <v>1</v>
      </c>
    </row>
    <row r="197" customFormat="false" ht="12.8" hidden="false" customHeight="false" outlineLevel="0" collapsed="false">
      <c r="A197" s="2" t="n">
        <v>42901</v>
      </c>
      <c r="B197" s="2" t="n">
        <v>42901</v>
      </c>
      <c r="C197" s="1" t="n">
        <v>196.333333333333</v>
      </c>
      <c r="D197" s="1" t="n">
        <v>103.458333333333</v>
      </c>
      <c r="E197" s="0" t="n">
        <v>1</v>
      </c>
      <c r="G197" s="0" t="str">
        <f aca="false">TEXT(A197, "aaaa-mm-dd")</f>
        <v>2017-06-15</v>
      </c>
      <c r="H197" s="0" t="str">
        <f aca="false">TEXT(B197, "aaaa-mm-dd")</f>
        <v>2017-06-15</v>
      </c>
      <c r="I197" s="0" t="str">
        <f aca="false">TEXT(C197, "hh:mm:ss")</f>
        <v>08:00:00</v>
      </c>
      <c r="J197" s="0" t="str">
        <f aca="false">TEXT(D197, "hh:mm:ss")</f>
        <v>11:00:00</v>
      </c>
      <c r="L197" s="0" t="str">
        <f aca="false">(G197&amp;" "&amp;I197)</f>
        <v>2017-06-15 08:00:00</v>
      </c>
      <c r="M197" s="0" t="str">
        <f aca="false">(H197&amp;" "&amp;J197)</f>
        <v>2017-06-15 11:00:00</v>
      </c>
      <c r="N197" s="0" t="n">
        <v>1</v>
      </c>
    </row>
    <row r="198" customFormat="false" ht="12.8" hidden="false" customHeight="false" outlineLevel="0" collapsed="false">
      <c r="A198" s="2" t="n">
        <v>42902</v>
      </c>
      <c r="B198" s="2" t="n">
        <v>42902</v>
      </c>
      <c r="C198" s="1" t="n">
        <v>197.333333333333</v>
      </c>
      <c r="D198" s="1" t="n">
        <v>104.458333333333</v>
      </c>
      <c r="E198" s="0" t="n">
        <v>1</v>
      </c>
      <c r="G198" s="0" t="str">
        <f aca="false">TEXT(A198, "aaaa-mm-dd")</f>
        <v>2017-06-16</v>
      </c>
      <c r="H198" s="0" t="str">
        <f aca="false">TEXT(B198, "aaaa-mm-dd")</f>
        <v>2017-06-16</v>
      </c>
      <c r="I198" s="0" t="str">
        <f aca="false">TEXT(C198, "hh:mm:ss")</f>
        <v>08:00:00</v>
      </c>
      <c r="J198" s="0" t="str">
        <f aca="false">TEXT(D198, "hh:mm:ss")</f>
        <v>11:00:00</v>
      </c>
      <c r="L198" s="0" t="str">
        <f aca="false">(G198&amp;" "&amp;I198)</f>
        <v>2017-06-16 08:00:00</v>
      </c>
      <c r="M198" s="0" t="str">
        <f aca="false">(H198&amp;" "&amp;J198)</f>
        <v>2017-06-16 11:00:00</v>
      </c>
      <c r="N198" s="0" t="n">
        <v>1</v>
      </c>
    </row>
    <row r="199" customFormat="false" ht="12.8" hidden="false" customHeight="false" outlineLevel="0" collapsed="false">
      <c r="A199" s="2" t="n">
        <v>42903</v>
      </c>
      <c r="B199" s="2" t="n">
        <v>42903</v>
      </c>
      <c r="C199" s="1" t="n">
        <v>198.333333333333</v>
      </c>
      <c r="D199" s="1" t="n">
        <v>105.458333333333</v>
      </c>
      <c r="E199" s="0" t="n">
        <v>1</v>
      </c>
      <c r="G199" s="0" t="str">
        <f aca="false">TEXT(A199, "aaaa-mm-dd")</f>
        <v>2017-06-17</v>
      </c>
      <c r="H199" s="0" t="str">
        <f aca="false">TEXT(B199, "aaaa-mm-dd")</f>
        <v>2017-06-17</v>
      </c>
      <c r="I199" s="0" t="str">
        <f aca="false">TEXT(C199, "hh:mm:ss")</f>
        <v>08:00:00</v>
      </c>
      <c r="J199" s="0" t="str">
        <f aca="false">TEXT(D199, "hh:mm:ss")</f>
        <v>11:00:00</v>
      </c>
      <c r="L199" s="0" t="str">
        <f aca="false">(G199&amp;" "&amp;I199)</f>
        <v>2017-06-17 08:00:00</v>
      </c>
      <c r="M199" s="0" t="str">
        <f aca="false">(H199&amp;" "&amp;J199)</f>
        <v>2017-06-17 11:00:00</v>
      </c>
      <c r="N199" s="0" t="n">
        <v>1</v>
      </c>
    </row>
    <row r="200" customFormat="false" ht="12.8" hidden="false" customHeight="false" outlineLevel="0" collapsed="false">
      <c r="A200" s="2" t="n">
        <v>42904</v>
      </c>
      <c r="B200" s="2" t="n">
        <v>42904</v>
      </c>
      <c r="C200" s="1" t="n">
        <v>199.333333333333</v>
      </c>
      <c r="D200" s="1" t="n">
        <v>106.458333333333</v>
      </c>
      <c r="E200" s="0" t="n">
        <v>1</v>
      </c>
      <c r="G200" s="0" t="str">
        <f aca="false">TEXT(A200, "aaaa-mm-dd")</f>
        <v>2017-06-18</v>
      </c>
      <c r="H200" s="0" t="str">
        <f aca="false">TEXT(B200, "aaaa-mm-dd")</f>
        <v>2017-06-18</v>
      </c>
      <c r="I200" s="0" t="str">
        <f aca="false">TEXT(C200, "hh:mm:ss")</f>
        <v>08:00:00</v>
      </c>
      <c r="J200" s="0" t="str">
        <f aca="false">TEXT(D200, "hh:mm:ss")</f>
        <v>11:00:00</v>
      </c>
      <c r="L200" s="0" t="str">
        <f aca="false">(G200&amp;" "&amp;I200)</f>
        <v>2017-06-18 08:00:00</v>
      </c>
      <c r="M200" s="0" t="str">
        <f aca="false">(H200&amp;" "&amp;J200)</f>
        <v>2017-06-18 11:00:00</v>
      </c>
      <c r="N200" s="0" t="n">
        <v>1</v>
      </c>
    </row>
    <row r="201" customFormat="false" ht="12.8" hidden="false" customHeight="false" outlineLevel="0" collapsed="false">
      <c r="A201" s="2" t="n">
        <v>42905</v>
      </c>
      <c r="B201" s="2" t="n">
        <v>42905</v>
      </c>
      <c r="C201" s="1" t="n">
        <v>200.333333333333</v>
      </c>
      <c r="D201" s="1" t="n">
        <v>107.458333333333</v>
      </c>
      <c r="E201" s="0" t="n">
        <v>1</v>
      </c>
      <c r="G201" s="0" t="str">
        <f aca="false">TEXT(A201, "aaaa-mm-dd")</f>
        <v>2017-06-19</v>
      </c>
      <c r="H201" s="0" t="str">
        <f aca="false">TEXT(B201, "aaaa-mm-dd")</f>
        <v>2017-06-19</v>
      </c>
      <c r="I201" s="0" t="str">
        <f aca="false">TEXT(C201, "hh:mm:ss")</f>
        <v>08:00:00</v>
      </c>
      <c r="J201" s="0" t="str">
        <f aca="false">TEXT(D201, "hh:mm:ss")</f>
        <v>11:00:00</v>
      </c>
      <c r="L201" s="0" t="str">
        <f aca="false">(G201&amp;" "&amp;I201)</f>
        <v>2017-06-19 08:00:00</v>
      </c>
      <c r="M201" s="0" t="str">
        <f aca="false">(H201&amp;" "&amp;J201)</f>
        <v>2017-06-19 11:00:00</v>
      </c>
      <c r="N201" s="0" t="n">
        <v>1</v>
      </c>
    </row>
    <row r="202" customFormat="false" ht="12.8" hidden="false" customHeight="false" outlineLevel="0" collapsed="false">
      <c r="A202" s="2" t="n">
        <v>42906</v>
      </c>
      <c r="B202" s="2" t="n">
        <v>42906</v>
      </c>
      <c r="C202" s="1" t="n">
        <v>201.333333333333</v>
      </c>
      <c r="D202" s="1" t="n">
        <v>108.458333333333</v>
      </c>
      <c r="E202" s="0" t="n">
        <v>1</v>
      </c>
      <c r="G202" s="0" t="str">
        <f aca="false">TEXT(A202, "aaaa-mm-dd")</f>
        <v>2017-06-20</v>
      </c>
      <c r="H202" s="0" t="str">
        <f aca="false">TEXT(B202, "aaaa-mm-dd")</f>
        <v>2017-06-20</v>
      </c>
      <c r="I202" s="0" t="str">
        <f aca="false">TEXT(C202, "hh:mm:ss")</f>
        <v>08:00:00</v>
      </c>
      <c r="J202" s="0" t="str">
        <f aca="false">TEXT(D202, "hh:mm:ss")</f>
        <v>11:00:00</v>
      </c>
      <c r="L202" s="0" t="str">
        <f aca="false">(G202&amp;" "&amp;I202)</f>
        <v>2017-06-20 08:00:00</v>
      </c>
      <c r="M202" s="0" t="str">
        <f aca="false">(H202&amp;" "&amp;J202)</f>
        <v>2017-06-20 11:00:00</v>
      </c>
      <c r="N202" s="0" t="n">
        <v>1</v>
      </c>
    </row>
    <row r="203" customFormat="false" ht="12.8" hidden="false" customHeight="false" outlineLevel="0" collapsed="false">
      <c r="A203" s="2" t="n">
        <v>42907</v>
      </c>
      <c r="B203" s="2" t="n">
        <v>42907</v>
      </c>
      <c r="C203" s="1" t="n">
        <v>202.333333333333</v>
      </c>
      <c r="D203" s="1" t="n">
        <v>109.458333333333</v>
      </c>
      <c r="E203" s="0" t="n">
        <v>1</v>
      </c>
      <c r="G203" s="0" t="str">
        <f aca="false">TEXT(A203, "aaaa-mm-dd")</f>
        <v>2017-06-21</v>
      </c>
      <c r="H203" s="0" t="str">
        <f aca="false">TEXT(B203, "aaaa-mm-dd")</f>
        <v>2017-06-21</v>
      </c>
      <c r="I203" s="0" t="str">
        <f aca="false">TEXT(C203, "hh:mm:ss")</f>
        <v>08:00:00</v>
      </c>
      <c r="J203" s="0" t="str">
        <f aca="false">TEXT(D203, "hh:mm:ss")</f>
        <v>11:00:00</v>
      </c>
      <c r="L203" s="0" t="str">
        <f aca="false">(G203&amp;" "&amp;I203)</f>
        <v>2017-06-21 08:00:00</v>
      </c>
      <c r="M203" s="0" t="str">
        <f aca="false">(H203&amp;" "&amp;J203)</f>
        <v>2017-06-21 11:00:00</v>
      </c>
      <c r="N203" s="0" t="n">
        <v>1</v>
      </c>
    </row>
    <row r="204" customFormat="false" ht="12.8" hidden="false" customHeight="false" outlineLevel="0" collapsed="false">
      <c r="A204" s="2" t="n">
        <v>42908</v>
      </c>
      <c r="B204" s="2" t="n">
        <v>42908</v>
      </c>
      <c r="C204" s="1" t="n">
        <v>203.333333333333</v>
      </c>
      <c r="D204" s="1" t="n">
        <v>110.458333333333</v>
      </c>
      <c r="E204" s="0" t="n">
        <v>1</v>
      </c>
      <c r="G204" s="0" t="str">
        <f aca="false">TEXT(A204, "aaaa-mm-dd")</f>
        <v>2017-06-22</v>
      </c>
      <c r="H204" s="0" t="str">
        <f aca="false">TEXT(B204, "aaaa-mm-dd")</f>
        <v>2017-06-22</v>
      </c>
      <c r="I204" s="0" t="str">
        <f aca="false">TEXT(C204, "hh:mm:ss")</f>
        <v>08:00:00</v>
      </c>
      <c r="J204" s="0" t="str">
        <f aca="false">TEXT(D204, "hh:mm:ss")</f>
        <v>11:00:00</v>
      </c>
      <c r="L204" s="0" t="str">
        <f aca="false">(G204&amp;" "&amp;I204)</f>
        <v>2017-06-22 08:00:00</v>
      </c>
      <c r="M204" s="0" t="str">
        <f aca="false">(H204&amp;" "&amp;J204)</f>
        <v>2017-06-22 11:00:00</v>
      </c>
      <c r="N204" s="0" t="n">
        <v>1</v>
      </c>
    </row>
    <row r="205" customFormat="false" ht="12.8" hidden="false" customHeight="false" outlineLevel="0" collapsed="false">
      <c r="A205" s="2" t="n">
        <v>42909</v>
      </c>
      <c r="B205" s="2" t="n">
        <v>42909</v>
      </c>
      <c r="C205" s="1" t="n">
        <v>204.333333333333</v>
      </c>
      <c r="D205" s="1" t="n">
        <v>111.458333333333</v>
      </c>
      <c r="E205" s="0" t="n">
        <v>1</v>
      </c>
      <c r="G205" s="0" t="str">
        <f aca="false">TEXT(A205, "aaaa-mm-dd")</f>
        <v>2017-06-23</v>
      </c>
      <c r="H205" s="0" t="str">
        <f aca="false">TEXT(B205, "aaaa-mm-dd")</f>
        <v>2017-06-23</v>
      </c>
      <c r="I205" s="0" t="str">
        <f aca="false">TEXT(C205, "hh:mm:ss")</f>
        <v>08:00:00</v>
      </c>
      <c r="J205" s="0" t="str">
        <f aca="false">TEXT(D205, "hh:mm:ss")</f>
        <v>11:00:00</v>
      </c>
      <c r="L205" s="0" t="str">
        <f aca="false">(G205&amp;" "&amp;I205)</f>
        <v>2017-06-23 08:00:00</v>
      </c>
      <c r="M205" s="0" t="str">
        <f aca="false">(H205&amp;" "&amp;J205)</f>
        <v>2017-06-23 11:00:00</v>
      </c>
      <c r="N205" s="0" t="n">
        <v>1</v>
      </c>
    </row>
    <row r="206" customFormat="false" ht="12.8" hidden="false" customHeight="false" outlineLevel="0" collapsed="false">
      <c r="A206" s="2" t="n">
        <v>42910</v>
      </c>
      <c r="B206" s="2" t="n">
        <v>42910</v>
      </c>
      <c r="C206" s="1" t="n">
        <v>205.333333333333</v>
      </c>
      <c r="D206" s="1" t="n">
        <v>112.458333333333</v>
      </c>
      <c r="E206" s="0" t="n">
        <v>1</v>
      </c>
      <c r="G206" s="0" t="str">
        <f aca="false">TEXT(A206, "aaaa-mm-dd")</f>
        <v>2017-06-24</v>
      </c>
      <c r="H206" s="0" t="str">
        <f aca="false">TEXT(B206, "aaaa-mm-dd")</f>
        <v>2017-06-24</v>
      </c>
      <c r="I206" s="0" t="str">
        <f aca="false">TEXT(C206, "hh:mm:ss")</f>
        <v>08:00:00</v>
      </c>
      <c r="J206" s="0" t="str">
        <f aca="false">TEXT(D206, "hh:mm:ss")</f>
        <v>11:00:00</v>
      </c>
      <c r="L206" s="0" t="str">
        <f aca="false">(G206&amp;" "&amp;I206)</f>
        <v>2017-06-24 08:00:00</v>
      </c>
      <c r="M206" s="0" t="str">
        <f aca="false">(H206&amp;" "&amp;J206)</f>
        <v>2017-06-24 11:00:00</v>
      </c>
      <c r="N206" s="0" t="n">
        <v>1</v>
      </c>
    </row>
    <row r="207" customFormat="false" ht="12.8" hidden="false" customHeight="false" outlineLevel="0" collapsed="false">
      <c r="A207" s="2" t="n">
        <v>42911</v>
      </c>
      <c r="B207" s="2" t="n">
        <v>42911</v>
      </c>
      <c r="C207" s="1" t="n">
        <v>206.333333333333</v>
      </c>
      <c r="D207" s="1" t="n">
        <v>113.458333333333</v>
      </c>
      <c r="E207" s="0" t="n">
        <v>1</v>
      </c>
      <c r="G207" s="0" t="str">
        <f aca="false">TEXT(A207, "aaaa-mm-dd")</f>
        <v>2017-06-25</v>
      </c>
      <c r="H207" s="0" t="str">
        <f aca="false">TEXT(B207, "aaaa-mm-dd")</f>
        <v>2017-06-25</v>
      </c>
      <c r="I207" s="0" t="str">
        <f aca="false">TEXT(C207, "hh:mm:ss")</f>
        <v>08:00:00</v>
      </c>
      <c r="J207" s="0" t="str">
        <f aca="false">TEXT(D207, "hh:mm:ss")</f>
        <v>11:00:00</v>
      </c>
      <c r="L207" s="0" t="str">
        <f aca="false">(G207&amp;" "&amp;I207)</f>
        <v>2017-06-25 08:00:00</v>
      </c>
      <c r="M207" s="0" t="str">
        <f aca="false">(H207&amp;" "&amp;J207)</f>
        <v>2017-06-25 11:00:00</v>
      </c>
      <c r="N207" s="0" t="n">
        <v>1</v>
      </c>
    </row>
    <row r="208" customFormat="false" ht="12.8" hidden="false" customHeight="false" outlineLevel="0" collapsed="false">
      <c r="A208" s="2" t="n">
        <v>42912</v>
      </c>
      <c r="B208" s="2" t="n">
        <v>42912</v>
      </c>
      <c r="C208" s="1" t="n">
        <v>207.333333333333</v>
      </c>
      <c r="D208" s="1" t="n">
        <v>114.458333333333</v>
      </c>
      <c r="E208" s="0" t="n">
        <v>1</v>
      </c>
      <c r="G208" s="0" t="str">
        <f aca="false">TEXT(A208, "aaaa-mm-dd")</f>
        <v>2017-06-26</v>
      </c>
      <c r="H208" s="0" t="str">
        <f aca="false">TEXT(B208, "aaaa-mm-dd")</f>
        <v>2017-06-26</v>
      </c>
      <c r="I208" s="0" t="str">
        <f aca="false">TEXT(C208, "hh:mm:ss")</f>
        <v>08:00:00</v>
      </c>
      <c r="J208" s="0" t="str">
        <f aca="false">TEXT(D208, "hh:mm:ss")</f>
        <v>11:00:00</v>
      </c>
      <c r="L208" s="0" t="str">
        <f aca="false">(G208&amp;" "&amp;I208)</f>
        <v>2017-06-26 08:00:00</v>
      </c>
      <c r="M208" s="0" t="str">
        <f aca="false">(H208&amp;" "&amp;J208)</f>
        <v>2017-06-26 11:00:00</v>
      </c>
      <c r="N208" s="0" t="n">
        <v>1</v>
      </c>
    </row>
    <row r="209" customFormat="false" ht="12.8" hidden="false" customHeight="false" outlineLevel="0" collapsed="false">
      <c r="A209" s="2" t="n">
        <v>42913</v>
      </c>
      <c r="B209" s="2" t="n">
        <v>42913</v>
      </c>
      <c r="C209" s="1" t="n">
        <v>208.333333333333</v>
      </c>
      <c r="D209" s="1" t="n">
        <v>115.458333333333</v>
      </c>
      <c r="E209" s="0" t="n">
        <v>1</v>
      </c>
      <c r="G209" s="0" t="str">
        <f aca="false">TEXT(A209, "aaaa-mm-dd")</f>
        <v>2017-06-27</v>
      </c>
      <c r="H209" s="0" t="str">
        <f aca="false">TEXT(B209, "aaaa-mm-dd")</f>
        <v>2017-06-27</v>
      </c>
      <c r="I209" s="0" t="str">
        <f aca="false">TEXT(C209, "hh:mm:ss")</f>
        <v>08:00:00</v>
      </c>
      <c r="J209" s="0" t="str">
        <f aca="false">TEXT(D209, "hh:mm:ss")</f>
        <v>11:00:00</v>
      </c>
      <c r="L209" s="0" t="str">
        <f aca="false">(G209&amp;" "&amp;I209)</f>
        <v>2017-06-27 08:00:00</v>
      </c>
      <c r="M209" s="0" t="str">
        <f aca="false">(H209&amp;" "&amp;J209)</f>
        <v>2017-06-27 11:00:00</v>
      </c>
      <c r="N209" s="0" t="n">
        <v>1</v>
      </c>
    </row>
    <row r="210" customFormat="false" ht="12.8" hidden="false" customHeight="false" outlineLevel="0" collapsed="false">
      <c r="A210" s="2" t="n">
        <v>42914</v>
      </c>
      <c r="B210" s="2" t="n">
        <v>42914</v>
      </c>
      <c r="C210" s="1" t="n">
        <v>209.333333333333</v>
      </c>
      <c r="D210" s="1" t="n">
        <v>116.458333333333</v>
      </c>
      <c r="E210" s="0" t="n">
        <v>1</v>
      </c>
      <c r="G210" s="0" t="str">
        <f aca="false">TEXT(A210, "aaaa-mm-dd")</f>
        <v>2017-06-28</v>
      </c>
      <c r="H210" s="0" t="str">
        <f aca="false">TEXT(B210, "aaaa-mm-dd")</f>
        <v>2017-06-28</v>
      </c>
      <c r="I210" s="0" t="str">
        <f aca="false">TEXT(C210, "hh:mm:ss")</f>
        <v>08:00:00</v>
      </c>
      <c r="J210" s="0" t="str">
        <f aca="false">TEXT(D210, "hh:mm:ss")</f>
        <v>11:00:00</v>
      </c>
      <c r="L210" s="0" t="str">
        <f aca="false">(G210&amp;" "&amp;I210)</f>
        <v>2017-06-28 08:00:00</v>
      </c>
      <c r="M210" s="0" t="str">
        <f aca="false">(H210&amp;" "&amp;J210)</f>
        <v>2017-06-28 11:00:00</v>
      </c>
      <c r="N210" s="0" t="n">
        <v>1</v>
      </c>
    </row>
    <row r="211" customFormat="false" ht="12.8" hidden="false" customHeight="false" outlineLevel="0" collapsed="false">
      <c r="A211" s="2" t="n">
        <v>42915</v>
      </c>
      <c r="B211" s="2" t="n">
        <v>42915</v>
      </c>
      <c r="C211" s="1" t="n">
        <v>210.333333333333</v>
      </c>
      <c r="D211" s="1" t="n">
        <v>117.458333333333</v>
      </c>
      <c r="E211" s="0" t="n">
        <v>1</v>
      </c>
      <c r="G211" s="0" t="str">
        <f aca="false">TEXT(A211, "aaaa-mm-dd")</f>
        <v>2017-06-29</v>
      </c>
      <c r="H211" s="0" t="str">
        <f aca="false">TEXT(B211, "aaaa-mm-dd")</f>
        <v>2017-06-29</v>
      </c>
      <c r="I211" s="0" t="str">
        <f aca="false">TEXT(C211, "hh:mm:ss")</f>
        <v>08:00:00</v>
      </c>
      <c r="J211" s="0" t="str">
        <f aca="false">TEXT(D211, "hh:mm:ss")</f>
        <v>11:00:00</v>
      </c>
      <c r="L211" s="0" t="str">
        <f aca="false">(G211&amp;" "&amp;I211)</f>
        <v>2017-06-29 08:00:00</v>
      </c>
      <c r="M211" s="0" t="str">
        <f aca="false">(H211&amp;" "&amp;J211)</f>
        <v>2017-06-29 11:00:00</v>
      </c>
      <c r="N211" s="0" t="n">
        <v>1</v>
      </c>
    </row>
    <row r="212" customFormat="false" ht="12.8" hidden="false" customHeight="false" outlineLevel="0" collapsed="false">
      <c r="A212" s="2" t="n">
        <v>42916</v>
      </c>
      <c r="B212" s="2" t="n">
        <v>42916</v>
      </c>
      <c r="C212" s="1" t="n">
        <v>211.333333333333</v>
      </c>
      <c r="D212" s="1" t="n">
        <v>118.458333333333</v>
      </c>
      <c r="E212" s="0" t="n">
        <v>1</v>
      </c>
      <c r="G212" s="0" t="str">
        <f aca="false">TEXT(A212, "aaaa-mm-dd")</f>
        <v>2017-06-30</v>
      </c>
      <c r="H212" s="0" t="str">
        <f aca="false">TEXT(B212, "aaaa-mm-dd")</f>
        <v>2017-06-30</v>
      </c>
      <c r="I212" s="0" t="str">
        <f aca="false">TEXT(C212, "hh:mm:ss")</f>
        <v>08:00:00</v>
      </c>
      <c r="J212" s="0" t="str">
        <f aca="false">TEXT(D212, "hh:mm:ss")</f>
        <v>11:00:00</v>
      </c>
      <c r="L212" s="0" t="str">
        <f aca="false">(G212&amp;" "&amp;I212)</f>
        <v>2017-06-30 08:00:00</v>
      </c>
      <c r="M212" s="0" t="str">
        <f aca="false">(H212&amp;" "&amp;J212)</f>
        <v>2017-06-30 11:00:00</v>
      </c>
      <c r="N212" s="0" t="n">
        <v>1</v>
      </c>
    </row>
    <row r="213" customFormat="false" ht="12.8" hidden="false" customHeight="false" outlineLevel="0" collapsed="false">
      <c r="A213" s="2" t="n">
        <v>42917</v>
      </c>
      <c r="B213" s="2" t="n">
        <v>42917</v>
      </c>
      <c r="C213" s="1" t="n">
        <v>212.333333333333</v>
      </c>
      <c r="D213" s="1" t="n">
        <v>119.458333333333</v>
      </c>
      <c r="E213" s="0" t="n">
        <v>1</v>
      </c>
      <c r="G213" s="0" t="str">
        <f aca="false">TEXT(A213, "aaaa-mm-dd")</f>
        <v>2017-07-01</v>
      </c>
      <c r="H213" s="0" t="str">
        <f aca="false">TEXT(B213, "aaaa-mm-dd")</f>
        <v>2017-07-01</v>
      </c>
      <c r="I213" s="0" t="str">
        <f aca="false">TEXT(C213, "hh:mm:ss")</f>
        <v>08:00:00</v>
      </c>
      <c r="J213" s="0" t="str">
        <f aca="false">TEXT(D213, "hh:mm:ss")</f>
        <v>11:00:00</v>
      </c>
      <c r="L213" s="0" t="str">
        <f aca="false">(G213&amp;" "&amp;I213)</f>
        <v>2017-07-01 08:00:00</v>
      </c>
      <c r="M213" s="0" t="str">
        <f aca="false">(H213&amp;" "&amp;J213)</f>
        <v>2017-07-01 11:00:00</v>
      </c>
      <c r="N213" s="0" t="n">
        <v>1</v>
      </c>
    </row>
    <row r="214" customFormat="false" ht="12.8" hidden="false" customHeight="false" outlineLevel="0" collapsed="false">
      <c r="A214" s="2" t="n">
        <v>42918</v>
      </c>
      <c r="B214" s="2" t="n">
        <v>42918</v>
      </c>
      <c r="C214" s="1" t="n">
        <v>213.333333333333</v>
      </c>
      <c r="D214" s="1" t="n">
        <v>120.458333333333</v>
      </c>
      <c r="E214" s="0" t="n">
        <v>1</v>
      </c>
      <c r="G214" s="0" t="str">
        <f aca="false">TEXT(A214, "aaaa-mm-dd")</f>
        <v>2017-07-02</v>
      </c>
      <c r="H214" s="0" t="str">
        <f aca="false">TEXT(B214, "aaaa-mm-dd")</f>
        <v>2017-07-02</v>
      </c>
      <c r="I214" s="0" t="str">
        <f aca="false">TEXT(C214, "hh:mm:ss")</f>
        <v>08:00:00</v>
      </c>
      <c r="J214" s="0" t="str">
        <f aca="false">TEXT(D214, "hh:mm:ss")</f>
        <v>11:00:00</v>
      </c>
      <c r="L214" s="0" t="str">
        <f aca="false">(G214&amp;" "&amp;I214)</f>
        <v>2017-07-02 08:00:00</v>
      </c>
      <c r="M214" s="0" t="str">
        <f aca="false">(H214&amp;" "&amp;J214)</f>
        <v>2017-07-02 11:00:00</v>
      </c>
      <c r="N214" s="0" t="n">
        <v>1</v>
      </c>
    </row>
    <row r="215" customFormat="false" ht="12.8" hidden="false" customHeight="false" outlineLevel="0" collapsed="false">
      <c r="A215" s="2" t="n">
        <v>42919</v>
      </c>
      <c r="B215" s="2" t="n">
        <v>42919</v>
      </c>
      <c r="C215" s="1" t="n">
        <v>214.333333333333</v>
      </c>
      <c r="D215" s="1" t="n">
        <v>121.458333333333</v>
      </c>
      <c r="E215" s="0" t="n">
        <v>1</v>
      </c>
      <c r="G215" s="0" t="str">
        <f aca="false">TEXT(A215, "aaaa-mm-dd")</f>
        <v>2017-07-03</v>
      </c>
      <c r="H215" s="0" t="str">
        <f aca="false">TEXT(B215, "aaaa-mm-dd")</f>
        <v>2017-07-03</v>
      </c>
      <c r="I215" s="0" t="str">
        <f aca="false">TEXT(C215, "hh:mm:ss")</f>
        <v>08:00:00</v>
      </c>
      <c r="J215" s="0" t="str">
        <f aca="false">TEXT(D215, "hh:mm:ss")</f>
        <v>11:00:00</v>
      </c>
      <c r="L215" s="0" t="str">
        <f aca="false">(G215&amp;" "&amp;I215)</f>
        <v>2017-07-03 08:00:00</v>
      </c>
      <c r="M215" s="0" t="str">
        <f aca="false">(H215&amp;" "&amp;J215)</f>
        <v>2017-07-03 11:00:00</v>
      </c>
      <c r="N215" s="0" t="n">
        <v>1</v>
      </c>
    </row>
    <row r="216" customFormat="false" ht="12.8" hidden="false" customHeight="false" outlineLevel="0" collapsed="false">
      <c r="A216" s="2" t="n">
        <v>42920</v>
      </c>
      <c r="B216" s="2" t="n">
        <v>42920</v>
      </c>
      <c r="C216" s="1" t="n">
        <v>215.333333333333</v>
      </c>
      <c r="D216" s="1" t="n">
        <v>122.458333333333</v>
      </c>
      <c r="E216" s="0" t="n">
        <v>1</v>
      </c>
      <c r="G216" s="0" t="str">
        <f aca="false">TEXT(A216, "aaaa-mm-dd")</f>
        <v>2017-07-04</v>
      </c>
      <c r="H216" s="0" t="str">
        <f aca="false">TEXT(B216, "aaaa-mm-dd")</f>
        <v>2017-07-04</v>
      </c>
      <c r="I216" s="0" t="str">
        <f aca="false">TEXT(C216, "hh:mm:ss")</f>
        <v>08:00:00</v>
      </c>
      <c r="J216" s="0" t="str">
        <f aca="false">TEXT(D216, "hh:mm:ss")</f>
        <v>11:00:00</v>
      </c>
      <c r="L216" s="0" t="str">
        <f aca="false">(G216&amp;" "&amp;I216)</f>
        <v>2017-07-04 08:00:00</v>
      </c>
      <c r="M216" s="0" t="str">
        <f aca="false">(H216&amp;" "&amp;J216)</f>
        <v>2017-07-04 11:00:00</v>
      </c>
      <c r="N216" s="0" t="n">
        <v>1</v>
      </c>
    </row>
    <row r="217" customFormat="false" ht="12.8" hidden="false" customHeight="false" outlineLevel="0" collapsed="false">
      <c r="A217" s="2" t="n">
        <v>42921</v>
      </c>
      <c r="B217" s="2" t="n">
        <v>42921</v>
      </c>
      <c r="C217" s="1" t="n">
        <v>216.333333333333</v>
      </c>
      <c r="D217" s="1" t="n">
        <v>123.458333333333</v>
      </c>
      <c r="E217" s="0" t="n">
        <v>1</v>
      </c>
      <c r="G217" s="0" t="str">
        <f aca="false">TEXT(A217, "aaaa-mm-dd")</f>
        <v>2017-07-05</v>
      </c>
      <c r="H217" s="0" t="str">
        <f aca="false">TEXT(B217, "aaaa-mm-dd")</f>
        <v>2017-07-05</v>
      </c>
      <c r="I217" s="0" t="str">
        <f aca="false">TEXT(C217, "hh:mm:ss")</f>
        <v>08:00:00</v>
      </c>
      <c r="J217" s="0" t="str">
        <f aca="false">TEXT(D217, "hh:mm:ss")</f>
        <v>11:00:00</v>
      </c>
      <c r="L217" s="0" t="str">
        <f aca="false">(G217&amp;" "&amp;I217)</f>
        <v>2017-07-05 08:00:00</v>
      </c>
      <c r="M217" s="0" t="str">
        <f aca="false">(H217&amp;" "&amp;J217)</f>
        <v>2017-07-05 11:00:00</v>
      </c>
      <c r="N217" s="0" t="n">
        <v>1</v>
      </c>
    </row>
    <row r="218" customFormat="false" ht="12.8" hidden="false" customHeight="false" outlineLevel="0" collapsed="false">
      <c r="A218" s="2" t="n">
        <v>42922</v>
      </c>
      <c r="B218" s="2" t="n">
        <v>42922</v>
      </c>
      <c r="C218" s="1" t="n">
        <v>217.333333333333</v>
      </c>
      <c r="D218" s="1" t="n">
        <v>124.458333333333</v>
      </c>
      <c r="E218" s="0" t="n">
        <v>1</v>
      </c>
      <c r="G218" s="0" t="str">
        <f aca="false">TEXT(A218, "aaaa-mm-dd")</f>
        <v>2017-07-06</v>
      </c>
      <c r="H218" s="0" t="str">
        <f aca="false">TEXT(B218, "aaaa-mm-dd")</f>
        <v>2017-07-06</v>
      </c>
      <c r="I218" s="0" t="str">
        <f aca="false">TEXT(C218, "hh:mm:ss")</f>
        <v>08:00:00</v>
      </c>
      <c r="J218" s="0" t="str">
        <f aca="false">TEXT(D218, "hh:mm:ss")</f>
        <v>11:00:00</v>
      </c>
      <c r="L218" s="0" t="str">
        <f aca="false">(G218&amp;" "&amp;I218)</f>
        <v>2017-07-06 08:00:00</v>
      </c>
      <c r="M218" s="0" t="str">
        <f aca="false">(H218&amp;" "&amp;J218)</f>
        <v>2017-07-06 11:00:00</v>
      </c>
      <c r="N218" s="0" t="n">
        <v>1</v>
      </c>
    </row>
    <row r="219" customFormat="false" ht="12.8" hidden="false" customHeight="false" outlineLevel="0" collapsed="false">
      <c r="A219" s="2" t="n">
        <v>42923</v>
      </c>
      <c r="B219" s="2" t="n">
        <v>42923</v>
      </c>
      <c r="C219" s="1" t="n">
        <v>218.333333333333</v>
      </c>
      <c r="D219" s="1" t="n">
        <v>125.458333333333</v>
      </c>
      <c r="E219" s="0" t="n">
        <v>1</v>
      </c>
      <c r="G219" s="0" t="str">
        <f aca="false">TEXT(A219, "aaaa-mm-dd")</f>
        <v>2017-07-07</v>
      </c>
      <c r="H219" s="0" t="str">
        <f aca="false">TEXT(B219, "aaaa-mm-dd")</f>
        <v>2017-07-07</v>
      </c>
      <c r="I219" s="0" t="str">
        <f aca="false">TEXT(C219, "hh:mm:ss")</f>
        <v>08:00:00</v>
      </c>
      <c r="J219" s="0" t="str">
        <f aca="false">TEXT(D219, "hh:mm:ss")</f>
        <v>11:00:00</v>
      </c>
      <c r="L219" s="0" t="str">
        <f aca="false">(G219&amp;" "&amp;I219)</f>
        <v>2017-07-07 08:00:00</v>
      </c>
      <c r="M219" s="0" t="str">
        <f aca="false">(H219&amp;" "&amp;J219)</f>
        <v>2017-07-07 11:00:00</v>
      </c>
      <c r="N219" s="0" t="n">
        <v>1</v>
      </c>
    </row>
    <row r="220" customFormat="false" ht="12.8" hidden="false" customHeight="false" outlineLevel="0" collapsed="false">
      <c r="A220" s="2" t="n">
        <v>42924</v>
      </c>
      <c r="B220" s="2" t="n">
        <v>42924</v>
      </c>
      <c r="C220" s="1" t="n">
        <v>219.333333333333</v>
      </c>
      <c r="D220" s="1" t="n">
        <v>126.458333333333</v>
      </c>
      <c r="E220" s="0" t="n">
        <v>1</v>
      </c>
      <c r="G220" s="0" t="str">
        <f aca="false">TEXT(A220, "aaaa-mm-dd")</f>
        <v>2017-07-08</v>
      </c>
      <c r="H220" s="0" t="str">
        <f aca="false">TEXT(B220, "aaaa-mm-dd")</f>
        <v>2017-07-08</v>
      </c>
      <c r="I220" s="0" t="str">
        <f aca="false">TEXT(C220, "hh:mm:ss")</f>
        <v>08:00:00</v>
      </c>
      <c r="J220" s="0" t="str">
        <f aca="false">TEXT(D220, "hh:mm:ss")</f>
        <v>11:00:00</v>
      </c>
      <c r="L220" s="0" t="str">
        <f aca="false">(G220&amp;" "&amp;I220)</f>
        <v>2017-07-08 08:00:00</v>
      </c>
      <c r="M220" s="0" t="str">
        <f aca="false">(H220&amp;" "&amp;J220)</f>
        <v>2017-07-08 11:00:00</v>
      </c>
      <c r="N220" s="0" t="n">
        <v>1</v>
      </c>
    </row>
    <row r="221" customFormat="false" ht="12.8" hidden="false" customHeight="false" outlineLevel="0" collapsed="false">
      <c r="A221" s="2" t="n">
        <v>42925</v>
      </c>
      <c r="B221" s="2" t="n">
        <v>42925</v>
      </c>
      <c r="C221" s="1" t="n">
        <v>220.333333333333</v>
      </c>
      <c r="D221" s="1" t="n">
        <v>127.458333333333</v>
      </c>
      <c r="E221" s="0" t="n">
        <v>1</v>
      </c>
      <c r="G221" s="0" t="str">
        <f aca="false">TEXT(A221, "aaaa-mm-dd")</f>
        <v>2017-07-09</v>
      </c>
      <c r="H221" s="0" t="str">
        <f aca="false">TEXT(B221, "aaaa-mm-dd")</f>
        <v>2017-07-09</v>
      </c>
      <c r="I221" s="0" t="str">
        <f aca="false">TEXT(C221, "hh:mm:ss")</f>
        <v>08:00:00</v>
      </c>
      <c r="J221" s="0" t="str">
        <f aca="false">TEXT(D221, "hh:mm:ss")</f>
        <v>11:00:00</v>
      </c>
      <c r="L221" s="0" t="str">
        <f aca="false">(G221&amp;" "&amp;I221)</f>
        <v>2017-07-09 08:00:00</v>
      </c>
      <c r="M221" s="0" t="str">
        <f aca="false">(H221&amp;" "&amp;J221)</f>
        <v>2017-07-09 11:00:00</v>
      </c>
      <c r="N221" s="0" t="n">
        <v>1</v>
      </c>
    </row>
    <row r="222" customFormat="false" ht="12.8" hidden="false" customHeight="false" outlineLevel="0" collapsed="false">
      <c r="A222" s="2" t="n">
        <v>42926</v>
      </c>
      <c r="B222" s="2" t="n">
        <v>42926</v>
      </c>
      <c r="C222" s="1" t="n">
        <v>221.333333333333</v>
      </c>
      <c r="D222" s="1" t="n">
        <v>128.458333333333</v>
      </c>
      <c r="E222" s="0" t="n">
        <v>1</v>
      </c>
      <c r="G222" s="0" t="str">
        <f aca="false">TEXT(A222, "aaaa-mm-dd")</f>
        <v>2017-07-10</v>
      </c>
      <c r="H222" s="0" t="str">
        <f aca="false">TEXT(B222, "aaaa-mm-dd")</f>
        <v>2017-07-10</v>
      </c>
      <c r="I222" s="0" t="str">
        <f aca="false">TEXT(C222, "hh:mm:ss")</f>
        <v>08:00:00</v>
      </c>
      <c r="J222" s="0" t="str">
        <f aca="false">TEXT(D222, "hh:mm:ss")</f>
        <v>11:00:00</v>
      </c>
      <c r="L222" s="0" t="str">
        <f aca="false">(G222&amp;" "&amp;I222)</f>
        <v>2017-07-10 08:00:00</v>
      </c>
      <c r="M222" s="0" t="str">
        <f aca="false">(H222&amp;" "&amp;J222)</f>
        <v>2017-07-10 11:00:00</v>
      </c>
      <c r="N222" s="0" t="n">
        <v>1</v>
      </c>
    </row>
    <row r="223" customFormat="false" ht="12.8" hidden="false" customHeight="false" outlineLevel="0" collapsed="false">
      <c r="A223" s="2" t="n">
        <v>42927</v>
      </c>
      <c r="B223" s="2" t="n">
        <v>42927</v>
      </c>
      <c r="C223" s="1" t="n">
        <v>222.333333333333</v>
      </c>
      <c r="D223" s="1" t="n">
        <v>129.458333333333</v>
      </c>
      <c r="E223" s="0" t="n">
        <v>1</v>
      </c>
      <c r="G223" s="0" t="str">
        <f aca="false">TEXT(A223, "aaaa-mm-dd")</f>
        <v>2017-07-11</v>
      </c>
      <c r="H223" s="0" t="str">
        <f aca="false">TEXT(B223, "aaaa-mm-dd")</f>
        <v>2017-07-11</v>
      </c>
      <c r="I223" s="0" t="str">
        <f aca="false">TEXT(C223, "hh:mm:ss")</f>
        <v>08:00:00</v>
      </c>
      <c r="J223" s="0" t="str">
        <f aca="false">TEXT(D223, "hh:mm:ss")</f>
        <v>11:00:00</v>
      </c>
      <c r="L223" s="0" t="str">
        <f aca="false">(G223&amp;" "&amp;I223)</f>
        <v>2017-07-11 08:00:00</v>
      </c>
      <c r="M223" s="0" t="str">
        <f aca="false">(H223&amp;" "&amp;J223)</f>
        <v>2017-07-11 11:00:00</v>
      </c>
      <c r="N223" s="0" t="n">
        <v>1</v>
      </c>
    </row>
    <row r="224" customFormat="false" ht="12.8" hidden="false" customHeight="false" outlineLevel="0" collapsed="false">
      <c r="A224" s="2" t="n">
        <v>42928</v>
      </c>
      <c r="B224" s="2" t="n">
        <v>42928</v>
      </c>
      <c r="C224" s="1" t="n">
        <v>223.333333333333</v>
      </c>
      <c r="D224" s="1" t="n">
        <v>130.458333333333</v>
      </c>
      <c r="E224" s="0" t="n">
        <v>1</v>
      </c>
      <c r="G224" s="0" t="str">
        <f aca="false">TEXT(A224, "aaaa-mm-dd")</f>
        <v>2017-07-12</v>
      </c>
      <c r="H224" s="0" t="str">
        <f aca="false">TEXT(B224, "aaaa-mm-dd")</f>
        <v>2017-07-12</v>
      </c>
      <c r="I224" s="0" t="str">
        <f aca="false">TEXT(C224, "hh:mm:ss")</f>
        <v>08:00:00</v>
      </c>
      <c r="J224" s="0" t="str">
        <f aca="false">TEXT(D224, "hh:mm:ss")</f>
        <v>11:00:00</v>
      </c>
      <c r="L224" s="0" t="str">
        <f aca="false">(G224&amp;" "&amp;I224)</f>
        <v>2017-07-12 08:00:00</v>
      </c>
      <c r="M224" s="0" t="str">
        <f aca="false">(H224&amp;" "&amp;J224)</f>
        <v>2017-07-12 11:00:00</v>
      </c>
      <c r="N224" s="0" t="n">
        <v>1</v>
      </c>
    </row>
    <row r="225" customFormat="false" ht="12.8" hidden="false" customHeight="false" outlineLevel="0" collapsed="false">
      <c r="A225" s="2" t="n">
        <v>42929</v>
      </c>
      <c r="B225" s="2" t="n">
        <v>42929</v>
      </c>
      <c r="C225" s="1" t="n">
        <v>224.333333333333</v>
      </c>
      <c r="D225" s="1" t="n">
        <v>131.458333333333</v>
      </c>
      <c r="E225" s="0" t="n">
        <v>1</v>
      </c>
      <c r="G225" s="0" t="str">
        <f aca="false">TEXT(A225, "aaaa-mm-dd")</f>
        <v>2017-07-13</v>
      </c>
      <c r="H225" s="0" t="str">
        <f aca="false">TEXT(B225, "aaaa-mm-dd")</f>
        <v>2017-07-13</v>
      </c>
      <c r="I225" s="0" t="str">
        <f aca="false">TEXT(C225, "hh:mm:ss")</f>
        <v>08:00:00</v>
      </c>
      <c r="J225" s="0" t="str">
        <f aca="false">TEXT(D225, "hh:mm:ss")</f>
        <v>11:00:00</v>
      </c>
      <c r="L225" s="0" t="str">
        <f aca="false">(G225&amp;" "&amp;I225)</f>
        <v>2017-07-13 08:00:00</v>
      </c>
      <c r="M225" s="0" t="str">
        <f aca="false">(H225&amp;" "&amp;J225)</f>
        <v>2017-07-13 11:00:00</v>
      </c>
      <c r="N225" s="0" t="n">
        <v>1</v>
      </c>
    </row>
    <row r="226" customFormat="false" ht="12.8" hidden="false" customHeight="false" outlineLevel="0" collapsed="false">
      <c r="A226" s="2" t="n">
        <v>42930</v>
      </c>
      <c r="B226" s="2" t="n">
        <v>42930</v>
      </c>
      <c r="C226" s="1" t="n">
        <v>225.333333333333</v>
      </c>
      <c r="D226" s="1" t="n">
        <v>132.458333333333</v>
      </c>
      <c r="E226" s="0" t="n">
        <v>1</v>
      </c>
      <c r="G226" s="0" t="str">
        <f aca="false">TEXT(A226, "aaaa-mm-dd")</f>
        <v>2017-07-14</v>
      </c>
      <c r="H226" s="0" t="str">
        <f aca="false">TEXT(B226, "aaaa-mm-dd")</f>
        <v>2017-07-14</v>
      </c>
      <c r="I226" s="0" t="str">
        <f aca="false">TEXT(C226, "hh:mm:ss")</f>
        <v>08:00:00</v>
      </c>
      <c r="J226" s="0" t="str">
        <f aca="false">TEXT(D226, "hh:mm:ss")</f>
        <v>11:00:00</v>
      </c>
      <c r="L226" s="0" t="str">
        <f aca="false">(G226&amp;" "&amp;I226)</f>
        <v>2017-07-14 08:00:00</v>
      </c>
      <c r="M226" s="0" t="str">
        <f aca="false">(H226&amp;" "&amp;J226)</f>
        <v>2017-07-14 11:00:00</v>
      </c>
      <c r="N226" s="0" t="n">
        <v>1</v>
      </c>
    </row>
    <row r="227" customFormat="false" ht="12.8" hidden="false" customHeight="false" outlineLevel="0" collapsed="false">
      <c r="A227" s="2" t="n">
        <v>42931</v>
      </c>
      <c r="B227" s="2" t="n">
        <v>42931</v>
      </c>
      <c r="C227" s="1" t="n">
        <v>226.333333333333</v>
      </c>
      <c r="D227" s="1" t="n">
        <v>133.458333333333</v>
      </c>
      <c r="E227" s="0" t="n">
        <v>1</v>
      </c>
      <c r="G227" s="0" t="str">
        <f aca="false">TEXT(A227, "aaaa-mm-dd")</f>
        <v>2017-07-15</v>
      </c>
      <c r="H227" s="0" t="str">
        <f aca="false">TEXT(B227, "aaaa-mm-dd")</f>
        <v>2017-07-15</v>
      </c>
      <c r="I227" s="0" t="str">
        <f aca="false">TEXT(C227, "hh:mm:ss")</f>
        <v>08:00:00</v>
      </c>
      <c r="J227" s="0" t="str">
        <f aca="false">TEXT(D227, "hh:mm:ss")</f>
        <v>11:00:00</v>
      </c>
      <c r="L227" s="0" t="str">
        <f aca="false">(G227&amp;" "&amp;I227)</f>
        <v>2017-07-15 08:00:00</v>
      </c>
      <c r="M227" s="0" t="str">
        <f aca="false">(H227&amp;" "&amp;J227)</f>
        <v>2017-07-15 11:00:00</v>
      </c>
      <c r="N227" s="0" t="n">
        <v>1</v>
      </c>
    </row>
    <row r="228" customFormat="false" ht="12.8" hidden="false" customHeight="false" outlineLevel="0" collapsed="false">
      <c r="A228" s="2" t="n">
        <v>42932</v>
      </c>
      <c r="B228" s="2" t="n">
        <v>42932</v>
      </c>
      <c r="C228" s="1" t="n">
        <v>227.333333333333</v>
      </c>
      <c r="D228" s="1" t="n">
        <v>134.458333333333</v>
      </c>
      <c r="E228" s="0" t="n">
        <v>1</v>
      </c>
      <c r="G228" s="0" t="str">
        <f aca="false">TEXT(A228, "aaaa-mm-dd")</f>
        <v>2017-07-16</v>
      </c>
      <c r="H228" s="0" t="str">
        <f aca="false">TEXT(B228, "aaaa-mm-dd")</f>
        <v>2017-07-16</v>
      </c>
      <c r="I228" s="0" t="str">
        <f aca="false">TEXT(C228, "hh:mm:ss")</f>
        <v>08:00:00</v>
      </c>
      <c r="J228" s="0" t="str">
        <f aca="false">TEXT(D228, "hh:mm:ss")</f>
        <v>11:00:00</v>
      </c>
      <c r="L228" s="0" t="str">
        <f aca="false">(G228&amp;" "&amp;I228)</f>
        <v>2017-07-16 08:00:00</v>
      </c>
      <c r="M228" s="0" t="str">
        <f aca="false">(H228&amp;" "&amp;J228)</f>
        <v>2017-07-16 11:00:00</v>
      </c>
      <c r="N228" s="0" t="n">
        <v>1</v>
      </c>
    </row>
    <row r="229" customFormat="false" ht="12.8" hidden="false" customHeight="false" outlineLevel="0" collapsed="false">
      <c r="A229" s="2" t="n">
        <v>42933</v>
      </c>
      <c r="B229" s="2" t="n">
        <v>42933</v>
      </c>
      <c r="C229" s="1" t="n">
        <v>228.333333333333</v>
      </c>
      <c r="D229" s="1" t="n">
        <v>135.458333333333</v>
      </c>
      <c r="E229" s="0" t="n">
        <v>1</v>
      </c>
      <c r="G229" s="0" t="str">
        <f aca="false">TEXT(A229, "aaaa-mm-dd")</f>
        <v>2017-07-17</v>
      </c>
      <c r="H229" s="0" t="str">
        <f aca="false">TEXT(B229, "aaaa-mm-dd")</f>
        <v>2017-07-17</v>
      </c>
      <c r="I229" s="0" t="str">
        <f aca="false">TEXT(C229, "hh:mm:ss")</f>
        <v>08:00:00</v>
      </c>
      <c r="J229" s="0" t="str">
        <f aca="false">TEXT(D229, "hh:mm:ss")</f>
        <v>11:00:00</v>
      </c>
      <c r="L229" s="0" t="str">
        <f aca="false">(G229&amp;" "&amp;I229)</f>
        <v>2017-07-17 08:00:00</v>
      </c>
      <c r="M229" s="0" t="str">
        <f aca="false">(H229&amp;" "&amp;J229)</f>
        <v>2017-07-17 11:00:00</v>
      </c>
      <c r="N229" s="0" t="n">
        <v>1</v>
      </c>
    </row>
    <row r="230" customFormat="false" ht="12.8" hidden="false" customHeight="false" outlineLevel="0" collapsed="false">
      <c r="A230" s="2" t="n">
        <v>42934</v>
      </c>
      <c r="B230" s="2" t="n">
        <v>42934</v>
      </c>
      <c r="C230" s="1" t="n">
        <v>229.333333333333</v>
      </c>
      <c r="D230" s="1" t="n">
        <v>136.458333333333</v>
      </c>
      <c r="E230" s="0" t="n">
        <v>1</v>
      </c>
      <c r="G230" s="0" t="str">
        <f aca="false">TEXT(A230, "aaaa-mm-dd")</f>
        <v>2017-07-18</v>
      </c>
      <c r="H230" s="0" t="str">
        <f aca="false">TEXT(B230, "aaaa-mm-dd")</f>
        <v>2017-07-18</v>
      </c>
      <c r="I230" s="0" t="str">
        <f aca="false">TEXT(C230, "hh:mm:ss")</f>
        <v>08:00:00</v>
      </c>
      <c r="J230" s="0" t="str">
        <f aca="false">TEXT(D230, "hh:mm:ss")</f>
        <v>11:00:00</v>
      </c>
      <c r="L230" s="0" t="str">
        <f aca="false">(G230&amp;" "&amp;I230)</f>
        <v>2017-07-18 08:00:00</v>
      </c>
      <c r="M230" s="0" t="str">
        <f aca="false">(H230&amp;" "&amp;J230)</f>
        <v>2017-07-18 11:00:00</v>
      </c>
      <c r="N230" s="0" t="n">
        <v>1</v>
      </c>
    </row>
    <row r="231" customFormat="false" ht="12.8" hidden="false" customHeight="false" outlineLevel="0" collapsed="false">
      <c r="A231" s="2" t="n">
        <v>42935</v>
      </c>
      <c r="B231" s="2" t="n">
        <v>42935</v>
      </c>
      <c r="C231" s="1" t="n">
        <v>230.333333333333</v>
      </c>
      <c r="D231" s="1" t="n">
        <v>137.458333333333</v>
      </c>
      <c r="E231" s="0" t="n">
        <v>1</v>
      </c>
      <c r="G231" s="0" t="str">
        <f aca="false">TEXT(A231, "aaaa-mm-dd")</f>
        <v>2017-07-19</v>
      </c>
      <c r="H231" s="0" t="str">
        <f aca="false">TEXT(B231, "aaaa-mm-dd")</f>
        <v>2017-07-19</v>
      </c>
      <c r="I231" s="0" t="str">
        <f aca="false">TEXT(C231, "hh:mm:ss")</f>
        <v>08:00:00</v>
      </c>
      <c r="J231" s="0" t="str">
        <f aca="false">TEXT(D231, "hh:mm:ss")</f>
        <v>11:00:00</v>
      </c>
      <c r="L231" s="0" t="str">
        <f aca="false">(G231&amp;" "&amp;I231)</f>
        <v>2017-07-19 08:00:00</v>
      </c>
      <c r="M231" s="0" t="str">
        <f aca="false">(H231&amp;" "&amp;J231)</f>
        <v>2017-07-19 11:00:00</v>
      </c>
      <c r="N231" s="0" t="n">
        <v>1</v>
      </c>
    </row>
    <row r="232" customFormat="false" ht="12.8" hidden="false" customHeight="false" outlineLevel="0" collapsed="false">
      <c r="A232" s="2" t="n">
        <v>42936</v>
      </c>
      <c r="B232" s="2" t="n">
        <v>42936</v>
      </c>
      <c r="C232" s="1" t="n">
        <v>231.333333333333</v>
      </c>
      <c r="D232" s="1" t="n">
        <v>138.458333333333</v>
      </c>
      <c r="E232" s="0" t="n">
        <v>1</v>
      </c>
      <c r="G232" s="0" t="str">
        <f aca="false">TEXT(A232, "aaaa-mm-dd")</f>
        <v>2017-07-20</v>
      </c>
      <c r="H232" s="0" t="str">
        <f aca="false">TEXT(B232, "aaaa-mm-dd")</f>
        <v>2017-07-20</v>
      </c>
      <c r="I232" s="0" t="str">
        <f aca="false">TEXT(C232, "hh:mm:ss")</f>
        <v>08:00:00</v>
      </c>
      <c r="J232" s="0" t="str">
        <f aca="false">TEXT(D232, "hh:mm:ss")</f>
        <v>11:00:00</v>
      </c>
      <c r="L232" s="0" t="str">
        <f aca="false">(G232&amp;" "&amp;I232)</f>
        <v>2017-07-20 08:00:00</v>
      </c>
      <c r="M232" s="0" t="str">
        <f aca="false">(H232&amp;" "&amp;J232)</f>
        <v>2017-07-20 11:00:00</v>
      </c>
      <c r="N232" s="0" t="n">
        <v>1</v>
      </c>
    </row>
    <row r="233" customFormat="false" ht="12.8" hidden="false" customHeight="false" outlineLevel="0" collapsed="false">
      <c r="A233" s="2" t="n">
        <v>42937</v>
      </c>
      <c r="B233" s="2" t="n">
        <v>42937</v>
      </c>
      <c r="C233" s="1" t="n">
        <v>232.333333333333</v>
      </c>
      <c r="D233" s="1" t="n">
        <v>139.458333333333</v>
      </c>
      <c r="E233" s="0" t="n">
        <v>1</v>
      </c>
      <c r="G233" s="0" t="str">
        <f aca="false">TEXT(A233, "aaaa-mm-dd")</f>
        <v>2017-07-21</v>
      </c>
      <c r="H233" s="0" t="str">
        <f aca="false">TEXT(B233, "aaaa-mm-dd")</f>
        <v>2017-07-21</v>
      </c>
      <c r="I233" s="0" t="str">
        <f aca="false">TEXT(C233, "hh:mm:ss")</f>
        <v>08:00:00</v>
      </c>
      <c r="J233" s="0" t="str">
        <f aca="false">TEXT(D233, "hh:mm:ss")</f>
        <v>11:00:00</v>
      </c>
      <c r="L233" s="0" t="str">
        <f aca="false">(G233&amp;" "&amp;I233)</f>
        <v>2017-07-21 08:00:00</v>
      </c>
      <c r="M233" s="0" t="str">
        <f aca="false">(H233&amp;" "&amp;J233)</f>
        <v>2017-07-21 11:00:00</v>
      </c>
      <c r="N233" s="0" t="n">
        <v>1</v>
      </c>
    </row>
    <row r="234" customFormat="false" ht="12.8" hidden="false" customHeight="false" outlineLevel="0" collapsed="false">
      <c r="A234" s="2" t="n">
        <v>42938</v>
      </c>
      <c r="B234" s="2" t="n">
        <v>42938</v>
      </c>
      <c r="C234" s="1" t="n">
        <v>233.333333333333</v>
      </c>
      <c r="D234" s="1" t="n">
        <v>140.458333333333</v>
      </c>
      <c r="E234" s="0" t="n">
        <v>1</v>
      </c>
      <c r="G234" s="0" t="str">
        <f aca="false">TEXT(A234, "aaaa-mm-dd")</f>
        <v>2017-07-22</v>
      </c>
      <c r="H234" s="0" t="str">
        <f aca="false">TEXT(B234, "aaaa-mm-dd")</f>
        <v>2017-07-22</v>
      </c>
      <c r="I234" s="0" t="str">
        <f aca="false">TEXT(C234, "hh:mm:ss")</f>
        <v>08:00:00</v>
      </c>
      <c r="J234" s="0" t="str">
        <f aca="false">TEXT(D234, "hh:mm:ss")</f>
        <v>11:00:00</v>
      </c>
      <c r="L234" s="0" t="str">
        <f aca="false">(G234&amp;" "&amp;I234)</f>
        <v>2017-07-22 08:00:00</v>
      </c>
      <c r="M234" s="0" t="str">
        <f aca="false">(H234&amp;" "&amp;J234)</f>
        <v>2017-07-22 11:00:00</v>
      </c>
      <c r="N234" s="0" t="n">
        <v>1</v>
      </c>
    </row>
    <row r="235" customFormat="false" ht="12.8" hidden="false" customHeight="false" outlineLevel="0" collapsed="false">
      <c r="A235" s="2" t="n">
        <v>42939</v>
      </c>
      <c r="B235" s="2" t="n">
        <v>42939</v>
      </c>
      <c r="C235" s="1" t="n">
        <v>234.333333333333</v>
      </c>
      <c r="D235" s="1" t="n">
        <v>141.458333333333</v>
      </c>
      <c r="E235" s="0" t="n">
        <v>1</v>
      </c>
      <c r="G235" s="0" t="str">
        <f aca="false">TEXT(A235, "aaaa-mm-dd")</f>
        <v>2017-07-23</v>
      </c>
      <c r="H235" s="0" t="str">
        <f aca="false">TEXT(B235, "aaaa-mm-dd")</f>
        <v>2017-07-23</v>
      </c>
      <c r="I235" s="0" t="str">
        <f aca="false">TEXT(C235, "hh:mm:ss")</f>
        <v>08:00:00</v>
      </c>
      <c r="J235" s="0" t="str">
        <f aca="false">TEXT(D235, "hh:mm:ss")</f>
        <v>11:00:00</v>
      </c>
      <c r="L235" s="0" t="str">
        <f aca="false">(G235&amp;" "&amp;I235)</f>
        <v>2017-07-23 08:00:00</v>
      </c>
      <c r="M235" s="0" t="str">
        <f aca="false">(H235&amp;" "&amp;J235)</f>
        <v>2017-07-23 11:00:00</v>
      </c>
      <c r="N235" s="0" t="n">
        <v>1</v>
      </c>
    </row>
    <row r="236" customFormat="false" ht="12.8" hidden="false" customHeight="false" outlineLevel="0" collapsed="false">
      <c r="A236" s="2" t="n">
        <v>42940</v>
      </c>
      <c r="B236" s="2" t="n">
        <v>42940</v>
      </c>
      <c r="C236" s="1" t="n">
        <v>235.333333333333</v>
      </c>
      <c r="D236" s="1" t="n">
        <v>142.458333333333</v>
      </c>
      <c r="E236" s="0" t="n">
        <v>1</v>
      </c>
      <c r="G236" s="0" t="str">
        <f aca="false">TEXT(A236, "aaaa-mm-dd")</f>
        <v>2017-07-24</v>
      </c>
      <c r="H236" s="0" t="str">
        <f aca="false">TEXT(B236, "aaaa-mm-dd")</f>
        <v>2017-07-24</v>
      </c>
      <c r="I236" s="0" t="str">
        <f aca="false">TEXT(C236, "hh:mm:ss")</f>
        <v>08:00:00</v>
      </c>
      <c r="J236" s="0" t="str">
        <f aca="false">TEXT(D236, "hh:mm:ss")</f>
        <v>11:00:00</v>
      </c>
      <c r="L236" s="0" t="str">
        <f aca="false">(G236&amp;" "&amp;I236)</f>
        <v>2017-07-24 08:00:00</v>
      </c>
      <c r="M236" s="0" t="str">
        <f aca="false">(H236&amp;" "&amp;J236)</f>
        <v>2017-07-24 11:00:00</v>
      </c>
      <c r="N236" s="0" t="n">
        <v>1</v>
      </c>
    </row>
    <row r="237" customFormat="false" ht="12.8" hidden="false" customHeight="false" outlineLevel="0" collapsed="false">
      <c r="A237" s="2" t="n">
        <v>42941</v>
      </c>
      <c r="B237" s="2" t="n">
        <v>42941</v>
      </c>
      <c r="C237" s="1" t="n">
        <v>236.333333333333</v>
      </c>
      <c r="D237" s="1" t="n">
        <v>143.458333333333</v>
      </c>
      <c r="E237" s="0" t="n">
        <v>1</v>
      </c>
      <c r="G237" s="0" t="str">
        <f aca="false">TEXT(A237, "aaaa-mm-dd")</f>
        <v>2017-07-25</v>
      </c>
      <c r="H237" s="0" t="str">
        <f aca="false">TEXT(B237, "aaaa-mm-dd")</f>
        <v>2017-07-25</v>
      </c>
      <c r="I237" s="0" t="str">
        <f aca="false">TEXT(C237, "hh:mm:ss")</f>
        <v>08:00:00</v>
      </c>
      <c r="J237" s="0" t="str">
        <f aca="false">TEXT(D237, "hh:mm:ss")</f>
        <v>11:00:00</v>
      </c>
      <c r="L237" s="0" t="str">
        <f aca="false">(G237&amp;" "&amp;I237)</f>
        <v>2017-07-25 08:00:00</v>
      </c>
      <c r="M237" s="0" t="str">
        <f aca="false">(H237&amp;" "&amp;J237)</f>
        <v>2017-07-25 11:00:00</v>
      </c>
      <c r="N237" s="0" t="n">
        <v>1</v>
      </c>
    </row>
    <row r="238" customFormat="false" ht="12.8" hidden="false" customHeight="false" outlineLevel="0" collapsed="false">
      <c r="A238" s="2" t="n">
        <v>42942</v>
      </c>
      <c r="B238" s="2" t="n">
        <v>42942</v>
      </c>
      <c r="C238" s="1" t="n">
        <v>237.333333333333</v>
      </c>
      <c r="D238" s="1" t="n">
        <v>144.458333333333</v>
      </c>
      <c r="E238" s="0" t="n">
        <v>1</v>
      </c>
      <c r="G238" s="0" t="str">
        <f aca="false">TEXT(A238, "aaaa-mm-dd")</f>
        <v>2017-07-26</v>
      </c>
      <c r="H238" s="0" t="str">
        <f aca="false">TEXT(B238, "aaaa-mm-dd")</f>
        <v>2017-07-26</v>
      </c>
      <c r="I238" s="0" t="str">
        <f aca="false">TEXT(C238, "hh:mm:ss")</f>
        <v>08:00:00</v>
      </c>
      <c r="J238" s="0" t="str">
        <f aca="false">TEXT(D238, "hh:mm:ss")</f>
        <v>11:00:00</v>
      </c>
      <c r="L238" s="0" t="str">
        <f aca="false">(G238&amp;" "&amp;I238)</f>
        <v>2017-07-26 08:00:00</v>
      </c>
      <c r="M238" s="0" t="str">
        <f aca="false">(H238&amp;" "&amp;J238)</f>
        <v>2017-07-26 11:00:00</v>
      </c>
      <c r="N238" s="0" t="n">
        <v>1</v>
      </c>
    </row>
    <row r="239" customFormat="false" ht="12.8" hidden="false" customHeight="false" outlineLevel="0" collapsed="false">
      <c r="A239" s="2" t="n">
        <v>42943</v>
      </c>
      <c r="B239" s="2" t="n">
        <v>42943</v>
      </c>
      <c r="C239" s="1" t="n">
        <v>238.333333333333</v>
      </c>
      <c r="D239" s="1" t="n">
        <v>145.458333333333</v>
      </c>
      <c r="E239" s="0" t="n">
        <v>1</v>
      </c>
      <c r="G239" s="0" t="str">
        <f aca="false">TEXT(A239, "aaaa-mm-dd")</f>
        <v>2017-07-27</v>
      </c>
      <c r="H239" s="0" t="str">
        <f aca="false">TEXT(B239, "aaaa-mm-dd")</f>
        <v>2017-07-27</v>
      </c>
      <c r="I239" s="0" t="str">
        <f aca="false">TEXT(C239, "hh:mm:ss")</f>
        <v>08:00:00</v>
      </c>
      <c r="J239" s="0" t="str">
        <f aca="false">TEXT(D239, "hh:mm:ss")</f>
        <v>11:00:00</v>
      </c>
      <c r="L239" s="0" t="str">
        <f aca="false">(G239&amp;" "&amp;I239)</f>
        <v>2017-07-27 08:00:00</v>
      </c>
      <c r="M239" s="0" t="str">
        <f aca="false">(H239&amp;" "&amp;J239)</f>
        <v>2017-07-27 11:00:00</v>
      </c>
      <c r="N239" s="0" t="n">
        <v>1</v>
      </c>
    </row>
    <row r="240" customFormat="false" ht="12.8" hidden="false" customHeight="false" outlineLevel="0" collapsed="false">
      <c r="A240" s="2" t="n">
        <v>42944</v>
      </c>
      <c r="B240" s="2" t="n">
        <v>42944</v>
      </c>
      <c r="C240" s="1" t="n">
        <v>239.333333333333</v>
      </c>
      <c r="D240" s="1" t="n">
        <v>146.458333333333</v>
      </c>
      <c r="E240" s="0" t="n">
        <v>1</v>
      </c>
      <c r="G240" s="0" t="str">
        <f aca="false">TEXT(A240, "aaaa-mm-dd")</f>
        <v>2017-07-28</v>
      </c>
      <c r="H240" s="0" t="str">
        <f aca="false">TEXT(B240, "aaaa-mm-dd")</f>
        <v>2017-07-28</v>
      </c>
      <c r="I240" s="0" t="str">
        <f aca="false">TEXT(C240, "hh:mm:ss")</f>
        <v>08:00:00</v>
      </c>
      <c r="J240" s="0" t="str">
        <f aca="false">TEXT(D240, "hh:mm:ss")</f>
        <v>11:00:00</v>
      </c>
      <c r="L240" s="0" t="str">
        <f aca="false">(G240&amp;" "&amp;I240)</f>
        <v>2017-07-28 08:00:00</v>
      </c>
      <c r="M240" s="0" t="str">
        <f aca="false">(H240&amp;" "&amp;J240)</f>
        <v>2017-07-28 11:00:00</v>
      </c>
      <c r="N240" s="0" t="n">
        <v>1</v>
      </c>
    </row>
    <row r="241" customFormat="false" ht="12.8" hidden="false" customHeight="false" outlineLevel="0" collapsed="false">
      <c r="A241" s="2" t="n">
        <v>42945</v>
      </c>
      <c r="B241" s="2" t="n">
        <v>42945</v>
      </c>
      <c r="C241" s="1" t="n">
        <v>240.333333333333</v>
      </c>
      <c r="D241" s="1" t="n">
        <v>147.458333333333</v>
      </c>
      <c r="E241" s="0" t="n">
        <v>1</v>
      </c>
      <c r="G241" s="0" t="str">
        <f aca="false">TEXT(A241, "aaaa-mm-dd")</f>
        <v>2017-07-29</v>
      </c>
      <c r="H241" s="0" t="str">
        <f aca="false">TEXT(B241, "aaaa-mm-dd")</f>
        <v>2017-07-29</v>
      </c>
      <c r="I241" s="0" t="str">
        <f aca="false">TEXT(C241, "hh:mm:ss")</f>
        <v>08:00:00</v>
      </c>
      <c r="J241" s="0" t="str">
        <f aca="false">TEXT(D241, "hh:mm:ss")</f>
        <v>11:00:00</v>
      </c>
      <c r="L241" s="0" t="str">
        <f aca="false">(G241&amp;" "&amp;I241)</f>
        <v>2017-07-29 08:00:00</v>
      </c>
      <c r="M241" s="0" t="str">
        <f aca="false">(H241&amp;" "&amp;J241)</f>
        <v>2017-07-29 11:00:00</v>
      </c>
      <c r="N241" s="0" t="n">
        <v>1</v>
      </c>
    </row>
    <row r="242" customFormat="false" ht="12.8" hidden="false" customHeight="false" outlineLevel="0" collapsed="false">
      <c r="A242" s="2" t="n">
        <v>42946</v>
      </c>
      <c r="B242" s="2" t="n">
        <v>42946</v>
      </c>
      <c r="C242" s="1" t="n">
        <v>241.333333333333</v>
      </c>
      <c r="D242" s="1" t="n">
        <v>148.458333333333</v>
      </c>
      <c r="E242" s="0" t="n">
        <v>1</v>
      </c>
      <c r="G242" s="0" t="str">
        <f aca="false">TEXT(A242, "aaaa-mm-dd")</f>
        <v>2017-07-30</v>
      </c>
      <c r="H242" s="0" t="str">
        <f aca="false">TEXT(B242, "aaaa-mm-dd")</f>
        <v>2017-07-30</v>
      </c>
      <c r="I242" s="0" t="str">
        <f aca="false">TEXT(C242, "hh:mm:ss")</f>
        <v>08:00:00</v>
      </c>
      <c r="J242" s="0" t="str">
        <f aca="false">TEXT(D242, "hh:mm:ss")</f>
        <v>11:00:00</v>
      </c>
      <c r="L242" s="0" t="str">
        <f aca="false">(G242&amp;" "&amp;I242)</f>
        <v>2017-07-30 08:00:00</v>
      </c>
      <c r="M242" s="0" t="str">
        <f aca="false">(H242&amp;" "&amp;J242)</f>
        <v>2017-07-30 11:00:00</v>
      </c>
      <c r="N242" s="0" t="n">
        <v>1</v>
      </c>
    </row>
    <row r="243" customFormat="false" ht="12.8" hidden="false" customHeight="false" outlineLevel="0" collapsed="false">
      <c r="A243" s="2" t="n">
        <v>42947</v>
      </c>
      <c r="B243" s="2" t="n">
        <v>42947</v>
      </c>
      <c r="C243" s="1" t="n">
        <v>242.333333333333</v>
      </c>
      <c r="D243" s="1" t="n">
        <v>149.458333333333</v>
      </c>
      <c r="E243" s="0" t="n">
        <v>1</v>
      </c>
      <c r="G243" s="0" t="str">
        <f aca="false">TEXT(A243, "aaaa-mm-dd")</f>
        <v>2017-07-31</v>
      </c>
      <c r="H243" s="0" t="str">
        <f aca="false">TEXT(B243, "aaaa-mm-dd")</f>
        <v>2017-07-31</v>
      </c>
      <c r="I243" s="0" t="str">
        <f aca="false">TEXT(C243, "hh:mm:ss")</f>
        <v>08:00:00</v>
      </c>
      <c r="J243" s="0" t="str">
        <f aca="false">TEXT(D243, "hh:mm:ss")</f>
        <v>11:00:00</v>
      </c>
      <c r="L243" s="0" t="str">
        <f aca="false">(G243&amp;" "&amp;I243)</f>
        <v>2017-07-31 08:00:00</v>
      </c>
      <c r="M243" s="0" t="str">
        <f aca="false">(H243&amp;" "&amp;J243)</f>
        <v>2017-07-31 11:00:00</v>
      </c>
      <c r="N243" s="0" t="n">
        <v>1</v>
      </c>
    </row>
    <row r="244" customFormat="false" ht="12.8" hidden="false" customHeight="false" outlineLevel="0" collapsed="false">
      <c r="A244" s="2" t="n">
        <v>42948</v>
      </c>
      <c r="B244" s="2" t="n">
        <v>42948</v>
      </c>
      <c r="C244" s="1" t="n">
        <v>243.333333333333</v>
      </c>
      <c r="D244" s="1" t="n">
        <v>150.458333333333</v>
      </c>
      <c r="E244" s="0" t="n">
        <v>1</v>
      </c>
      <c r="G244" s="0" t="str">
        <f aca="false">TEXT(A244, "aaaa-mm-dd")</f>
        <v>2017-08-01</v>
      </c>
      <c r="H244" s="0" t="str">
        <f aca="false">TEXT(B244, "aaaa-mm-dd")</f>
        <v>2017-08-01</v>
      </c>
      <c r="I244" s="0" t="str">
        <f aca="false">TEXT(C244, "hh:mm:ss")</f>
        <v>08:00:00</v>
      </c>
      <c r="J244" s="0" t="str">
        <f aca="false">TEXT(D244, "hh:mm:ss")</f>
        <v>11:00:00</v>
      </c>
      <c r="L244" s="0" t="str">
        <f aca="false">(G244&amp;" "&amp;I244)</f>
        <v>2017-08-01 08:00:00</v>
      </c>
      <c r="M244" s="0" t="str">
        <f aca="false">(H244&amp;" "&amp;J244)</f>
        <v>2017-08-01 11:00:00</v>
      </c>
      <c r="N244" s="0" t="n">
        <v>1</v>
      </c>
    </row>
    <row r="245" customFormat="false" ht="12.8" hidden="false" customHeight="false" outlineLevel="0" collapsed="false">
      <c r="A245" s="2" t="n">
        <v>42949</v>
      </c>
      <c r="B245" s="2" t="n">
        <v>42949</v>
      </c>
      <c r="C245" s="1" t="n">
        <v>244.333333333333</v>
      </c>
      <c r="D245" s="1" t="n">
        <v>151.458333333333</v>
      </c>
      <c r="E245" s="0" t="n">
        <v>1</v>
      </c>
      <c r="G245" s="0" t="str">
        <f aca="false">TEXT(A245, "aaaa-mm-dd")</f>
        <v>2017-08-02</v>
      </c>
      <c r="H245" s="0" t="str">
        <f aca="false">TEXT(B245, "aaaa-mm-dd")</f>
        <v>2017-08-02</v>
      </c>
      <c r="I245" s="0" t="str">
        <f aca="false">TEXT(C245, "hh:mm:ss")</f>
        <v>08:00:00</v>
      </c>
      <c r="J245" s="0" t="str">
        <f aca="false">TEXT(D245, "hh:mm:ss")</f>
        <v>11:00:00</v>
      </c>
      <c r="L245" s="0" t="str">
        <f aca="false">(G245&amp;" "&amp;I245)</f>
        <v>2017-08-02 08:00:00</v>
      </c>
      <c r="M245" s="0" t="str">
        <f aca="false">(H245&amp;" "&amp;J245)</f>
        <v>2017-08-02 11:00:00</v>
      </c>
      <c r="N245" s="0" t="n">
        <v>1</v>
      </c>
    </row>
    <row r="246" customFormat="false" ht="12.8" hidden="false" customHeight="false" outlineLevel="0" collapsed="false">
      <c r="A246" s="2" t="n">
        <v>42950</v>
      </c>
      <c r="B246" s="2" t="n">
        <v>42950</v>
      </c>
      <c r="C246" s="1" t="n">
        <v>245.333333333333</v>
      </c>
      <c r="D246" s="1" t="n">
        <v>152.458333333333</v>
      </c>
      <c r="E246" s="0" t="n">
        <v>1</v>
      </c>
      <c r="G246" s="0" t="str">
        <f aca="false">TEXT(A246, "aaaa-mm-dd")</f>
        <v>2017-08-03</v>
      </c>
      <c r="H246" s="0" t="str">
        <f aca="false">TEXT(B246, "aaaa-mm-dd")</f>
        <v>2017-08-03</v>
      </c>
      <c r="I246" s="0" t="str">
        <f aca="false">TEXT(C246, "hh:mm:ss")</f>
        <v>08:00:00</v>
      </c>
      <c r="J246" s="0" t="str">
        <f aca="false">TEXT(D246, "hh:mm:ss")</f>
        <v>11:00:00</v>
      </c>
      <c r="L246" s="0" t="str">
        <f aca="false">(G246&amp;" "&amp;I246)</f>
        <v>2017-08-03 08:00:00</v>
      </c>
      <c r="M246" s="0" t="str">
        <f aca="false">(H246&amp;" "&amp;J246)</f>
        <v>2017-08-03 11:00:00</v>
      </c>
      <c r="N246" s="0" t="n">
        <v>1</v>
      </c>
    </row>
    <row r="247" customFormat="false" ht="12.8" hidden="false" customHeight="false" outlineLevel="0" collapsed="false">
      <c r="A247" s="2" t="n">
        <v>42951</v>
      </c>
      <c r="B247" s="2" t="n">
        <v>42951</v>
      </c>
      <c r="C247" s="1" t="n">
        <v>246.333333333333</v>
      </c>
      <c r="D247" s="1" t="n">
        <v>153.458333333333</v>
      </c>
      <c r="E247" s="0" t="n">
        <v>1</v>
      </c>
      <c r="G247" s="0" t="str">
        <f aca="false">TEXT(A247, "aaaa-mm-dd")</f>
        <v>2017-08-04</v>
      </c>
      <c r="H247" s="0" t="str">
        <f aca="false">TEXT(B247, "aaaa-mm-dd")</f>
        <v>2017-08-04</v>
      </c>
      <c r="I247" s="0" t="str">
        <f aca="false">TEXT(C247, "hh:mm:ss")</f>
        <v>08:00:00</v>
      </c>
      <c r="J247" s="0" t="str">
        <f aca="false">TEXT(D247, "hh:mm:ss")</f>
        <v>11:00:00</v>
      </c>
      <c r="L247" s="0" t="str">
        <f aca="false">(G247&amp;" "&amp;I247)</f>
        <v>2017-08-04 08:00:00</v>
      </c>
      <c r="M247" s="0" t="str">
        <f aca="false">(H247&amp;" "&amp;J247)</f>
        <v>2017-08-04 11:00:00</v>
      </c>
      <c r="N247" s="0" t="n">
        <v>1</v>
      </c>
    </row>
    <row r="248" customFormat="false" ht="12.8" hidden="false" customHeight="false" outlineLevel="0" collapsed="false">
      <c r="A248" s="2" t="n">
        <v>42952</v>
      </c>
      <c r="B248" s="2" t="n">
        <v>42952</v>
      </c>
      <c r="C248" s="1" t="n">
        <v>247.333333333333</v>
      </c>
      <c r="D248" s="1" t="n">
        <v>154.458333333333</v>
      </c>
      <c r="E248" s="0" t="n">
        <v>1</v>
      </c>
      <c r="G248" s="0" t="str">
        <f aca="false">TEXT(A248, "aaaa-mm-dd")</f>
        <v>2017-08-05</v>
      </c>
      <c r="H248" s="0" t="str">
        <f aca="false">TEXT(B248, "aaaa-mm-dd")</f>
        <v>2017-08-05</v>
      </c>
      <c r="I248" s="0" t="str">
        <f aca="false">TEXT(C248, "hh:mm:ss")</f>
        <v>08:00:00</v>
      </c>
      <c r="J248" s="0" t="str">
        <f aca="false">TEXT(D248, "hh:mm:ss")</f>
        <v>11:00:00</v>
      </c>
      <c r="L248" s="0" t="str">
        <f aca="false">(G248&amp;" "&amp;I248)</f>
        <v>2017-08-05 08:00:00</v>
      </c>
      <c r="M248" s="0" t="str">
        <f aca="false">(H248&amp;" "&amp;J248)</f>
        <v>2017-08-05 11:00:00</v>
      </c>
      <c r="N248" s="0" t="n">
        <v>1</v>
      </c>
    </row>
    <row r="249" customFormat="false" ht="12.8" hidden="false" customHeight="false" outlineLevel="0" collapsed="false">
      <c r="A249" s="2" t="n">
        <v>42953</v>
      </c>
      <c r="B249" s="2" t="n">
        <v>42953</v>
      </c>
      <c r="C249" s="1" t="n">
        <v>248.333333333333</v>
      </c>
      <c r="D249" s="1" t="n">
        <v>155.458333333333</v>
      </c>
      <c r="E249" s="0" t="n">
        <v>1</v>
      </c>
      <c r="G249" s="0" t="str">
        <f aca="false">TEXT(A249, "aaaa-mm-dd")</f>
        <v>2017-08-06</v>
      </c>
      <c r="H249" s="0" t="str">
        <f aca="false">TEXT(B249, "aaaa-mm-dd")</f>
        <v>2017-08-06</v>
      </c>
      <c r="I249" s="0" t="str">
        <f aca="false">TEXT(C249, "hh:mm:ss")</f>
        <v>08:00:00</v>
      </c>
      <c r="J249" s="0" t="str">
        <f aca="false">TEXT(D249, "hh:mm:ss")</f>
        <v>11:00:00</v>
      </c>
      <c r="L249" s="0" t="str">
        <f aca="false">(G249&amp;" "&amp;I249)</f>
        <v>2017-08-06 08:00:00</v>
      </c>
      <c r="M249" s="0" t="str">
        <f aca="false">(H249&amp;" "&amp;J249)</f>
        <v>2017-08-06 11:00:00</v>
      </c>
      <c r="N249" s="0" t="n">
        <v>1</v>
      </c>
    </row>
    <row r="250" customFormat="false" ht="12.8" hidden="false" customHeight="false" outlineLevel="0" collapsed="false">
      <c r="A250" s="2" t="n">
        <v>42954</v>
      </c>
      <c r="B250" s="2" t="n">
        <v>42954</v>
      </c>
      <c r="C250" s="1" t="n">
        <v>249.333333333333</v>
      </c>
      <c r="D250" s="1" t="n">
        <v>156.458333333333</v>
      </c>
      <c r="E250" s="0" t="n">
        <v>1</v>
      </c>
      <c r="G250" s="0" t="str">
        <f aca="false">TEXT(A250, "aaaa-mm-dd")</f>
        <v>2017-08-07</v>
      </c>
      <c r="H250" s="0" t="str">
        <f aca="false">TEXT(B250, "aaaa-mm-dd")</f>
        <v>2017-08-07</v>
      </c>
      <c r="I250" s="0" t="str">
        <f aca="false">TEXT(C250, "hh:mm:ss")</f>
        <v>08:00:00</v>
      </c>
      <c r="J250" s="0" t="str">
        <f aca="false">TEXT(D250, "hh:mm:ss")</f>
        <v>11:00:00</v>
      </c>
      <c r="L250" s="0" t="str">
        <f aca="false">(G250&amp;" "&amp;I250)</f>
        <v>2017-08-07 08:00:00</v>
      </c>
      <c r="M250" s="0" t="str">
        <f aca="false">(H250&amp;" "&amp;J250)</f>
        <v>2017-08-07 11:00:00</v>
      </c>
      <c r="N250" s="0" t="n">
        <v>1</v>
      </c>
    </row>
    <row r="251" customFormat="false" ht="12.8" hidden="false" customHeight="false" outlineLevel="0" collapsed="false">
      <c r="A251" s="2" t="n">
        <v>42955</v>
      </c>
      <c r="B251" s="2" t="n">
        <v>42955</v>
      </c>
      <c r="C251" s="1" t="n">
        <v>250.333333333333</v>
      </c>
      <c r="D251" s="1" t="n">
        <v>157.458333333333</v>
      </c>
      <c r="E251" s="0" t="n">
        <v>1</v>
      </c>
      <c r="G251" s="0" t="str">
        <f aca="false">TEXT(A251, "aaaa-mm-dd")</f>
        <v>2017-08-08</v>
      </c>
      <c r="H251" s="0" t="str">
        <f aca="false">TEXT(B251, "aaaa-mm-dd")</f>
        <v>2017-08-08</v>
      </c>
      <c r="I251" s="0" t="str">
        <f aca="false">TEXT(C251, "hh:mm:ss")</f>
        <v>08:00:00</v>
      </c>
      <c r="J251" s="0" t="str">
        <f aca="false">TEXT(D251, "hh:mm:ss")</f>
        <v>11:00:00</v>
      </c>
      <c r="L251" s="0" t="str">
        <f aca="false">(G251&amp;" "&amp;I251)</f>
        <v>2017-08-08 08:00:00</v>
      </c>
      <c r="M251" s="0" t="str">
        <f aca="false">(H251&amp;" "&amp;J251)</f>
        <v>2017-08-08 11:00:00</v>
      </c>
      <c r="N251" s="0" t="n">
        <v>1</v>
      </c>
    </row>
    <row r="252" customFormat="false" ht="12.8" hidden="false" customHeight="false" outlineLevel="0" collapsed="false">
      <c r="A252" s="2" t="n">
        <v>42956</v>
      </c>
      <c r="B252" s="2" t="n">
        <v>42956</v>
      </c>
      <c r="C252" s="1" t="n">
        <v>251.333333333333</v>
      </c>
      <c r="D252" s="1" t="n">
        <v>158.458333333333</v>
      </c>
      <c r="E252" s="0" t="n">
        <v>1</v>
      </c>
      <c r="G252" s="0" t="str">
        <f aca="false">TEXT(A252, "aaaa-mm-dd")</f>
        <v>2017-08-09</v>
      </c>
      <c r="H252" s="0" t="str">
        <f aca="false">TEXT(B252, "aaaa-mm-dd")</f>
        <v>2017-08-09</v>
      </c>
      <c r="I252" s="0" t="str">
        <f aca="false">TEXT(C252, "hh:mm:ss")</f>
        <v>08:00:00</v>
      </c>
      <c r="J252" s="0" t="str">
        <f aca="false">TEXT(D252, "hh:mm:ss")</f>
        <v>11:00:00</v>
      </c>
      <c r="L252" s="0" t="str">
        <f aca="false">(G252&amp;" "&amp;I252)</f>
        <v>2017-08-09 08:00:00</v>
      </c>
      <c r="M252" s="0" t="str">
        <f aca="false">(H252&amp;" "&amp;J252)</f>
        <v>2017-08-09 11:00:00</v>
      </c>
      <c r="N252" s="0" t="n">
        <v>1</v>
      </c>
    </row>
    <row r="253" customFormat="false" ht="12.8" hidden="false" customHeight="false" outlineLevel="0" collapsed="false">
      <c r="A253" s="2" t="n">
        <v>42957</v>
      </c>
      <c r="B253" s="2" t="n">
        <v>42957</v>
      </c>
      <c r="C253" s="1" t="n">
        <v>252.333333333333</v>
      </c>
      <c r="D253" s="1" t="n">
        <v>159.458333333333</v>
      </c>
      <c r="E253" s="0" t="n">
        <v>1</v>
      </c>
      <c r="G253" s="0" t="str">
        <f aca="false">TEXT(A253, "aaaa-mm-dd")</f>
        <v>2017-08-10</v>
      </c>
      <c r="H253" s="0" t="str">
        <f aca="false">TEXT(B253, "aaaa-mm-dd")</f>
        <v>2017-08-10</v>
      </c>
      <c r="I253" s="0" t="str">
        <f aca="false">TEXT(C253, "hh:mm:ss")</f>
        <v>08:00:00</v>
      </c>
      <c r="J253" s="0" t="str">
        <f aca="false">TEXT(D253, "hh:mm:ss")</f>
        <v>11:00:00</v>
      </c>
      <c r="L253" s="0" t="str">
        <f aca="false">(G253&amp;" "&amp;I253)</f>
        <v>2017-08-10 08:00:00</v>
      </c>
      <c r="M253" s="0" t="str">
        <f aca="false">(H253&amp;" "&amp;J253)</f>
        <v>2017-08-10 11:00:00</v>
      </c>
      <c r="N253" s="0" t="n">
        <v>1</v>
      </c>
    </row>
    <row r="254" customFormat="false" ht="12.8" hidden="false" customHeight="false" outlineLevel="0" collapsed="false">
      <c r="A254" s="2" t="n">
        <v>42958</v>
      </c>
      <c r="B254" s="2" t="n">
        <v>42958</v>
      </c>
      <c r="C254" s="1" t="n">
        <v>253.333333333333</v>
      </c>
      <c r="D254" s="1" t="n">
        <v>160.458333333333</v>
      </c>
      <c r="E254" s="0" t="n">
        <v>1</v>
      </c>
      <c r="G254" s="0" t="str">
        <f aca="false">TEXT(A254, "aaaa-mm-dd")</f>
        <v>2017-08-11</v>
      </c>
      <c r="H254" s="0" t="str">
        <f aca="false">TEXT(B254, "aaaa-mm-dd")</f>
        <v>2017-08-11</v>
      </c>
      <c r="I254" s="0" t="str">
        <f aca="false">TEXT(C254, "hh:mm:ss")</f>
        <v>08:00:00</v>
      </c>
      <c r="J254" s="0" t="str">
        <f aca="false">TEXT(D254, "hh:mm:ss")</f>
        <v>11:00:00</v>
      </c>
      <c r="L254" s="0" t="str">
        <f aca="false">(G254&amp;" "&amp;I254)</f>
        <v>2017-08-11 08:00:00</v>
      </c>
      <c r="M254" s="0" t="str">
        <f aca="false">(H254&amp;" "&amp;J254)</f>
        <v>2017-08-11 11:00:00</v>
      </c>
      <c r="N254" s="0" t="n">
        <v>1</v>
      </c>
    </row>
    <row r="255" customFormat="false" ht="12.8" hidden="false" customHeight="false" outlineLevel="0" collapsed="false">
      <c r="A255" s="2" t="n">
        <v>42959</v>
      </c>
      <c r="B255" s="2" t="n">
        <v>42959</v>
      </c>
      <c r="C255" s="1" t="n">
        <v>254.333333333333</v>
      </c>
      <c r="D255" s="1" t="n">
        <v>161.458333333333</v>
      </c>
      <c r="E255" s="0" t="n">
        <v>1</v>
      </c>
      <c r="G255" s="0" t="str">
        <f aca="false">TEXT(A255, "aaaa-mm-dd")</f>
        <v>2017-08-12</v>
      </c>
      <c r="H255" s="0" t="str">
        <f aca="false">TEXT(B255, "aaaa-mm-dd")</f>
        <v>2017-08-12</v>
      </c>
      <c r="I255" s="0" t="str">
        <f aca="false">TEXT(C255, "hh:mm:ss")</f>
        <v>08:00:00</v>
      </c>
      <c r="J255" s="0" t="str">
        <f aca="false">TEXT(D255, "hh:mm:ss")</f>
        <v>11:00:00</v>
      </c>
      <c r="L255" s="0" t="str">
        <f aca="false">(G255&amp;" "&amp;I255)</f>
        <v>2017-08-12 08:00:00</v>
      </c>
      <c r="M255" s="0" t="str">
        <f aca="false">(H255&amp;" "&amp;J255)</f>
        <v>2017-08-12 11:00:00</v>
      </c>
      <c r="N255" s="0" t="n">
        <v>1</v>
      </c>
    </row>
    <row r="256" customFormat="false" ht="12.8" hidden="false" customHeight="false" outlineLevel="0" collapsed="false">
      <c r="A256" s="2" t="n">
        <v>42960</v>
      </c>
      <c r="B256" s="2" t="n">
        <v>42960</v>
      </c>
      <c r="C256" s="1" t="n">
        <v>255.333333333333</v>
      </c>
      <c r="D256" s="1" t="n">
        <v>162.458333333333</v>
      </c>
      <c r="E256" s="0" t="n">
        <v>1</v>
      </c>
      <c r="G256" s="0" t="str">
        <f aca="false">TEXT(A256, "aaaa-mm-dd")</f>
        <v>2017-08-13</v>
      </c>
      <c r="H256" s="0" t="str">
        <f aca="false">TEXT(B256, "aaaa-mm-dd")</f>
        <v>2017-08-13</v>
      </c>
      <c r="I256" s="0" t="str">
        <f aca="false">TEXT(C256, "hh:mm:ss")</f>
        <v>08:00:00</v>
      </c>
      <c r="J256" s="0" t="str">
        <f aca="false">TEXT(D256, "hh:mm:ss")</f>
        <v>11:00:00</v>
      </c>
      <c r="L256" s="0" t="str">
        <f aca="false">(G256&amp;" "&amp;I256)</f>
        <v>2017-08-13 08:00:00</v>
      </c>
      <c r="M256" s="0" t="str">
        <f aca="false">(H256&amp;" "&amp;J256)</f>
        <v>2017-08-13 11:00:00</v>
      </c>
      <c r="N256" s="0" t="n">
        <v>1</v>
      </c>
    </row>
    <row r="257" customFormat="false" ht="12.8" hidden="false" customHeight="false" outlineLevel="0" collapsed="false">
      <c r="A257" s="2" t="n">
        <v>42961</v>
      </c>
      <c r="B257" s="2" t="n">
        <v>42961</v>
      </c>
      <c r="C257" s="1" t="n">
        <v>256.333333333333</v>
      </c>
      <c r="D257" s="1" t="n">
        <v>163.458333333333</v>
      </c>
      <c r="E257" s="0" t="n">
        <v>1</v>
      </c>
      <c r="G257" s="0" t="str">
        <f aca="false">TEXT(A257, "aaaa-mm-dd")</f>
        <v>2017-08-14</v>
      </c>
      <c r="H257" s="0" t="str">
        <f aca="false">TEXT(B257, "aaaa-mm-dd")</f>
        <v>2017-08-14</v>
      </c>
      <c r="I257" s="0" t="str">
        <f aca="false">TEXT(C257, "hh:mm:ss")</f>
        <v>08:00:00</v>
      </c>
      <c r="J257" s="0" t="str">
        <f aca="false">TEXT(D257, "hh:mm:ss")</f>
        <v>11:00:00</v>
      </c>
      <c r="L257" s="0" t="str">
        <f aca="false">(G257&amp;" "&amp;I257)</f>
        <v>2017-08-14 08:00:00</v>
      </c>
      <c r="M257" s="0" t="str">
        <f aca="false">(H257&amp;" "&amp;J257)</f>
        <v>2017-08-14 11:00:00</v>
      </c>
      <c r="N257" s="0" t="n">
        <v>1</v>
      </c>
    </row>
    <row r="258" customFormat="false" ht="12.8" hidden="false" customHeight="false" outlineLevel="0" collapsed="false">
      <c r="A258" s="2" t="n">
        <v>42962</v>
      </c>
      <c r="B258" s="2" t="n">
        <v>42962</v>
      </c>
      <c r="C258" s="1" t="n">
        <v>257.333333333333</v>
      </c>
      <c r="D258" s="1" t="n">
        <v>164.458333333333</v>
      </c>
      <c r="E258" s="0" t="n">
        <v>1</v>
      </c>
      <c r="G258" s="0" t="str">
        <f aca="false">TEXT(A258, "aaaa-mm-dd")</f>
        <v>2017-08-15</v>
      </c>
      <c r="H258" s="0" t="str">
        <f aca="false">TEXT(B258, "aaaa-mm-dd")</f>
        <v>2017-08-15</v>
      </c>
      <c r="I258" s="0" t="str">
        <f aca="false">TEXT(C258, "hh:mm:ss")</f>
        <v>08:00:00</v>
      </c>
      <c r="J258" s="0" t="str">
        <f aca="false">TEXT(D258, "hh:mm:ss")</f>
        <v>11:00:00</v>
      </c>
      <c r="L258" s="0" t="str">
        <f aca="false">(G258&amp;" "&amp;I258)</f>
        <v>2017-08-15 08:00:00</v>
      </c>
      <c r="M258" s="0" t="str">
        <f aca="false">(H258&amp;" "&amp;J258)</f>
        <v>2017-08-15 11:00:00</v>
      </c>
      <c r="N258" s="0" t="n">
        <v>1</v>
      </c>
    </row>
    <row r="259" customFormat="false" ht="12.8" hidden="false" customHeight="false" outlineLevel="0" collapsed="false">
      <c r="A259" s="2" t="n">
        <v>42963</v>
      </c>
      <c r="B259" s="2" t="n">
        <v>42963</v>
      </c>
      <c r="C259" s="1" t="n">
        <v>258.333333333333</v>
      </c>
      <c r="D259" s="1" t="n">
        <v>165.458333333333</v>
      </c>
      <c r="E259" s="0" t="n">
        <v>1</v>
      </c>
      <c r="G259" s="0" t="str">
        <f aca="false">TEXT(A259, "aaaa-mm-dd")</f>
        <v>2017-08-16</v>
      </c>
      <c r="H259" s="0" t="str">
        <f aca="false">TEXT(B259, "aaaa-mm-dd")</f>
        <v>2017-08-16</v>
      </c>
      <c r="I259" s="0" t="str">
        <f aca="false">TEXT(C259, "hh:mm:ss")</f>
        <v>08:00:00</v>
      </c>
      <c r="J259" s="0" t="str">
        <f aca="false">TEXT(D259, "hh:mm:ss")</f>
        <v>11:00:00</v>
      </c>
      <c r="L259" s="0" t="str">
        <f aca="false">(G259&amp;" "&amp;I259)</f>
        <v>2017-08-16 08:00:00</v>
      </c>
      <c r="M259" s="0" t="str">
        <f aca="false">(H259&amp;" "&amp;J259)</f>
        <v>2017-08-16 11:00:00</v>
      </c>
      <c r="N259" s="0" t="n">
        <v>1</v>
      </c>
    </row>
    <row r="260" customFormat="false" ht="12.8" hidden="false" customHeight="false" outlineLevel="0" collapsed="false">
      <c r="A260" s="2" t="n">
        <v>42964</v>
      </c>
      <c r="B260" s="2" t="n">
        <v>42964</v>
      </c>
      <c r="C260" s="1" t="n">
        <v>259.333333333333</v>
      </c>
      <c r="D260" s="1" t="n">
        <v>166.458333333333</v>
      </c>
      <c r="E260" s="0" t="n">
        <v>1</v>
      </c>
      <c r="G260" s="0" t="str">
        <f aca="false">TEXT(A260, "aaaa-mm-dd")</f>
        <v>2017-08-17</v>
      </c>
      <c r="H260" s="0" t="str">
        <f aca="false">TEXT(B260, "aaaa-mm-dd")</f>
        <v>2017-08-17</v>
      </c>
      <c r="I260" s="0" t="str">
        <f aca="false">TEXT(C260, "hh:mm:ss")</f>
        <v>08:00:00</v>
      </c>
      <c r="J260" s="0" t="str">
        <f aca="false">TEXT(D260, "hh:mm:ss")</f>
        <v>11:00:00</v>
      </c>
      <c r="L260" s="0" t="str">
        <f aca="false">(G260&amp;" "&amp;I260)</f>
        <v>2017-08-17 08:00:00</v>
      </c>
      <c r="M260" s="0" t="str">
        <f aca="false">(H260&amp;" "&amp;J260)</f>
        <v>2017-08-17 11:00:00</v>
      </c>
      <c r="N260" s="0" t="n">
        <v>1</v>
      </c>
    </row>
    <row r="261" customFormat="false" ht="12.8" hidden="false" customHeight="false" outlineLevel="0" collapsed="false">
      <c r="A261" s="2" t="n">
        <v>42965</v>
      </c>
      <c r="B261" s="2" t="n">
        <v>42965</v>
      </c>
      <c r="C261" s="1" t="n">
        <v>260.333333333333</v>
      </c>
      <c r="D261" s="1" t="n">
        <v>167.458333333333</v>
      </c>
      <c r="E261" s="0" t="n">
        <v>1</v>
      </c>
      <c r="G261" s="0" t="str">
        <f aca="false">TEXT(A261, "aaaa-mm-dd")</f>
        <v>2017-08-18</v>
      </c>
      <c r="H261" s="0" t="str">
        <f aca="false">TEXT(B261, "aaaa-mm-dd")</f>
        <v>2017-08-18</v>
      </c>
      <c r="I261" s="0" t="str">
        <f aca="false">TEXT(C261, "hh:mm:ss")</f>
        <v>08:00:00</v>
      </c>
      <c r="J261" s="0" t="str">
        <f aca="false">TEXT(D261, "hh:mm:ss")</f>
        <v>11:00:00</v>
      </c>
      <c r="L261" s="0" t="str">
        <f aca="false">(G261&amp;" "&amp;I261)</f>
        <v>2017-08-18 08:00:00</v>
      </c>
      <c r="M261" s="0" t="str">
        <f aca="false">(H261&amp;" "&amp;J261)</f>
        <v>2017-08-18 11:00:00</v>
      </c>
      <c r="N261" s="0" t="n">
        <v>1</v>
      </c>
    </row>
    <row r="262" customFormat="false" ht="12.8" hidden="false" customHeight="false" outlineLevel="0" collapsed="false">
      <c r="A262" s="2" t="n">
        <v>42966</v>
      </c>
      <c r="B262" s="2" t="n">
        <v>42966</v>
      </c>
      <c r="C262" s="1" t="n">
        <v>261.333333333333</v>
      </c>
      <c r="D262" s="1" t="n">
        <v>168.458333333333</v>
      </c>
      <c r="E262" s="0" t="n">
        <v>1</v>
      </c>
      <c r="G262" s="0" t="str">
        <f aca="false">TEXT(A262, "aaaa-mm-dd")</f>
        <v>2017-08-19</v>
      </c>
      <c r="H262" s="0" t="str">
        <f aca="false">TEXT(B262, "aaaa-mm-dd")</f>
        <v>2017-08-19</v>
      </c>
      <c r="I262" s="0" t="str">
        <f aca="false">TEXT(C262, "hh:mm:ss")</f>
        <v>08:00:00</v>
      </c>
      <c r="J262" s="0" t="str">
        <f aca="false">TEXT(D262, "hh:mm:ss")</f>
        <v>11:00:00</v>
      </c>
      <c r="L262" s="0" t="str">
        <f aca="false">(G262&amp;" "&amp;I262)</f>
        <v>2017-08-19 08:00:00</v>
      </c>
      <c r="M262" s="0" t="str">
        <f aca="false">(H262&amp;" "&amp;J262)</f>
        <v>2017-08-19 11:00:00</v>
      </c>
      <c r="N262" s="0" t="n">
        <v>1</v>
      </c>
    </row>
    <row r="263" customFormat="false" ht="12.8" hidden="false" customHeight="false" outlineLevel="0" collapsed="false">
      <c r="A263" s="2" t="n">
        <v>42967</v>
      </c>
      <c r="B263" s="2" t="n">
        <v>42967</v>
      </c>
      <c r="C263" s="1" t="n">
        <v>262.333333333333</v>
      </c>
      <c r="D263" s="1" t="n">
        <v>169.458333333333</v>
      </c>
      <c r="E263" s="0" t="n">
        <v>1</v>
      </c>
      <c r="G263" s="0" t="str">
        <f aca="false">TEXT(A263, "aaaa-mm-dd")</f>
        <v>2017-08-20</v>
      </c>
      <c r="H263" s="0" t="str">
        <f aca="false">TEXT(B263, "aaaa-mm-dd")</f>
        <v>2017-08-20</v>
      </c>
      <c r="I263" s="0" t="str">
        <f aca="false">TEXT(C263, "hh:mm:ss")</f>
        <v>08:00:00</v>
      </c>
      <c r="J263" s="0" t="str">
        <f aca="false">TEXT(D263, "hh:mm:ss")</f>
        <v>11:00:00</v>
      </c>
      <c r="L263" s="0" t="str">
        <f aca="false">(G263&amp;" "&amp;I263)</f>
        <v>2017-08-20 08:00:00</v>
      </c>
      <c r="M263" s="0" t="str">
        <f aca="false">(H263&amp;" "&amp;J263)</f>
        <v>2017-08-20 11:00:00</v>
      </c>
      <c r="N263" s="0" t="n">
        <v>1</v>
      </c>
    </row>
    <row r="264" customFormat="false" ht="12.8" hidden="false" customHeight="false" outlineLevel="0" collapsed="false">
      <c r="A264" s="2" t="n">
        <v>42968</v>
      </c>
      <c r="B264" s="2" t="n">
        <v>42968</v>
      </c>
      <c r="C264" s="1" t="n">
        <v>263.333333333333</v>
      </c>
      <c r="D264" s="1" t="n">
        <v>170.458333333333</v>
      </c>
      <c r="E264" s="0" t="n">
        <v>1</v>
      </c>
      <c r="G264" s="0" t="str">
        <f aca="false">TEXT(A264, "aaaa-mm-dd")</f>
        <v>2017-08-21</v>
      </c>
      <c r="H264" s="0" t="str">
        <f aca="false">TEXT(B264, "aaaa-mm-dd")</f>
        <v>2017-08-21</v>
      </c>
      <c r="I264" s="0" t="str">
        <f aca="false">TEXT(C264, "hh:mm:ss")</f>
        <v>08:00:00</v>
      </c>
      <c r="J264" s="0" t="str">
        <f aca="false">TEXT(D264, "hh:mm:ss")</f>
        <v>11:00:00</v>
      </c>
      <c r="L264" s="0" t="str">
        <f aca="false">(G264&amp;" "&amp;I264)</f>
        <v>2017-08-21 08:00:00</v>
      </c>
      <c r="M264" s="0" t="str">
        <f aca="false">(H264&amp;" "&amp;J264)</f>
        <v>2017-08-21 11:00:00</v>
      </c>
      <c r="N264" s="0" t="n">
        <v>1</v>
      </c>
    </row>
    <row r="265" customFormat="false" ht="12.8" hidden="false" customHeight="false" outlineLevel="0" collapsed="false">
      <c r="A265" s="2" t="n">
        <v>42969</v>
      </c>
      <c r="B265" s="2" t="n">
        <v>42969</v>
      </c>
      <c r="C265" s="1" t="n">
        <v>264.333333333333</v>
      </c>
      <c r="D265" s="1" t="n">
        <v>171.458333333333</v>
      </c>
      <c r="E265" s="0" t="n">
        <v>1</v>
      </c>
      <c r="G265" s="0" t="str">
        <f aca="false">TEXT(A265, "aaaa-mm-dd")</f>
        <v>2017-08-22</v>
      </c>
      <c r="H265" s="0" t="str">
        <f aca="false">TEXT(B265, "aaaa-mm-dd")</f>
        <v>2017-08-22</v>
      </c>
      <c r="I265" s="0" t="str">
        <f aca="false">TEXT(C265, "hh:mm:ss")</f>
        <v>08:00:00</v>
      </c>
      <c r="J265" s="0" t="str">
        <f aca="false">TEXT(D265, "hh:mm:ss")</f>
        <v>11:00:00</v>
      </c>
      <c r="L265" s="0" t="str">
        <f aca="false">(G265&amp;" "&amp;I265)</f>
        <v>2017-08-22 08:00:00</v>
      </c>
      <c r="M265" s="0" t="str">
        <f aca="false">(H265&amp;" "&amp;J265)</f>
        <v>2017-08-22 11:00:00</v>
      </c>
      <c r="N265" s="0" t="n">
        <v>1</v>
      </c>
    </row>
    <row r="266" customFormat="false" ht="12.8" hidden="false" customHeight="false" outlineLevel="0" collapsed="false">
      <c r="A266" s="2" t="n">
        <v>42970</v>
      </c>
      <c r="B266" s="2" t="n">
        <v>42970</v>
      </c>
      <c r="C266" s="1" t="n">
        <v>265.333333333333</v>
      </c>
      <c r="D266" s="1" t="n">
        <v>172.458333333333</v>
      </c>
      <c r="E266" s="0" t="n">
        <v>1</v>
      </c>
      <c r="G266" s="0" t="str">
        <f aca="false">TEXT(A266, "aaaa-mm-dd")</f>
        <v>2017-08-23</v>
      </c>
      <c r="H266" s="0" t="str">
        <f aca="false">TEXT(B266, "aaaa-mm-dd")</f>
        <v>2017-08-23</v>
      </c>
      <c r="I266" s="0" t="str">
        <f aca="false">TEXT(C266, "hh:mm:ss")</f>
        <v>08:00:00</v>
      </c>
      <c r="J266" s="0" t="str">
        <f aca="false">TEXT(D266, "hh:mm:ss")</f>
        <v>11:00:00</v>
      </c>
      <c r="L266" s="0" t="str">
        <f aca="false">(G266&amp;" "&amp;I266)</f>
        <v>2017-08-23 08:00:00</v>
      </c>
      <c r="M266" s="0" t="str">
        <f aca="false">(H266&amp;" "&amp;J266)</f>
        <v>2017-08-23 11:00:00</v>
      </c>
      <c r="N266" s="0" t="n">
        <v>1</v>
      </c>
    </row>
    <row r="267" customFormat="false" ht="12.8" hidden="false" customHeight="false" outlineLevel="0" collapsed="false">
      <c r="A267" s="2" t="n">
        <v>42971</v>
      </c>
      <c r="B267" s="2" t="n">
        <v>42971</v>
      </c>
      <c r="C267" s="1" t="n">
        <v>266.333333333333</v>
      </c>
      <c r="D267" s="1" t="n">
        <v>173.458333333333</v>
      </c>
      <c r="E267" s="0" t="n">
        <v>1</v>
      </c>
      <c r="G267" s="0" t="str">
        <f aca="false">TEXT(A267, "aaaa-mm-dd")</f>
        <v>2017-08-24</v>
      </c>
      <c r="H267" s="0" t="str">
        <f aca="false">TEXT(B267, "aaaa-mm-dd")</f>
        <v>2017-08-24</v>
      </c>
      <c r="I267" s="0" t="str">
        <f aca="false">TEXT(C267, "hh:mm:ss")</f>
        <v>08:00:00</v>
      </c>
      <c r="J267" s="0" t="str">
        <f aca="false">TEXT(D267, "hh:mm:ss")</f>
        <v>11:00:00</v>
      </c>
      <c r="L267" s="0" t="str">
        <f aca="false">(G267&amp;" "&amp;I267)</f>
        <v>2017-08-24 08:00:00</v>
      </c>
      <c r="M267" s="0" t="str">
        <f aca="false">(H267&amp;" "&amp;J267)</f>
        <v>2017-08-24 11:00:00</v>
      </c>
      <c r="N267" s="0" t="n">
        <v>1</v>
      </c>
    </row>
    <row r="268" customFormat="false" ht="12.8" hidden="false" customHeight="false" outlineLevel="0" collapsed="false">
      <c r="A268" s="2" t="n">
        <v>42972</v>
      </c>
      <c r="B268" s="2" t="n">
        <v>42972</v>
      </c>
      <c r="C268" s="1" t="n">
        <v>267.333333333333</v>
      </c>
      <c r="D268" s="1" t="n">
        <v>174.458333333333</v>
      </c>
      <c r="E268" s="0" t="n">
        <v>1</v>
      </c>
      <c r="G268" s="0" t="str">
        <f aca="false">TEXT(A268, "aaaa-mm-dd")</f>
        <v>2017-08-25</v>
      </c>
      <c r="H268" s="0" t="str">
        <f aca="false">TEXT(B268, "aaaa-mm-dd")</f>
        <v>2017-08-25</v>
      </c>
      <c r="I268" s="0" t="str">
        <f aca="false">TEXT(C268, "hh:mm:ss")</f>
        <v>08:00:00</v>
      </c>
      <c r="J268" s="0" t="str">
        <f aca="false">TEXT(D268, "hh:mm:ss")</f>
        <v>11:00:00</v>
      </c>
      <c r="L268" s="0" t="str">
        <f aca="false">(G268&amp;" "&amp;I268)</f>
        <v>2017-08-25 08:00:00</v>
      </c>
      <c r="M268" s="0" t="str">
        <f aca="false">(H268&amp;" "&amp;J268)</f>
        <v>2017-08-25 11:00:00</v>
      </c>
      <c r="N268" s="0" t="n">
        <v>1</v>
      </c>
    </row>
    <row r="269" customFormat="false" ht="12.8" hidden="false" customHeight="false" outlineLevel="0" collapsed="false">
      <c r="A269" s="2" t="n">
        <v>42973</v>
      </c>
      <c r="B269" s="2" t="n">
        <v>42973</v>
      </c>
      <c r="C269" s="1" t="n">
        <v>268.333333333333</v>
      </c>
      <c r="D269" s="1" t="n">
        <v>175.458333333333</v>
      </c>
      <c r="E269" s="0" t="n">
        <v>1</v>
      </c>
      <c r="G269" s="0" t="str">
        <f aca="false">TEXT(A269, "aaaa-mm-dd")</f>
        <v>2017-08-26</v>
      </c>
      <c r="H269" s="0" t="str">
        <f aca="false">TEXT(B269, "aaaa-mm-dd")</f>
        <v>2017-08-26</v>
      </c>
      <c r="I269" s="0" t="str">
        <f aca="false">TEXT(C269, "hh:mm:ss")</f>
        <v>08:00:00</v>
      </c>
      <c r="J269" s="0" t="str">
        <f aca="false">TEXT(D269, "hh:mm:ss")</f>
        <v>11:00:00</v>
      </c>
      <c r="L269" s="0" t="str">
        <f aca="false">(G269&amp;" "&amp;I269)</f>
        <v>2017-08-26 08:00:00</v>
      </c>
      <c r="M269" s="0" t="str">
        <f aca="false">(H269&amp;" "&amp;J269)</f>
        <v>2017-08-26 11:00:00</v>
      </c>
      <c r="N269" s="0" t="n">
        <v>1</v>
      </c>
    </row>
    <row r="270" customFormat="false" ht="12.8" hidden="false" customHeight="false" outlineLevel="0" collapsed="false">
      <c r="A270" s="2" t="n">
        <v>42974</v>
      </c>
      <c r="B270" s="2" t="n">
        <v>42974</v>
      </c>
      <c r="C270" s="1" t="n">
        <v>269.333333333333</v>
      </c>
      <c r="D270" s="1" t="n">
        <v>176.458333333333</v>
      </c>
      <c r="E270" s="0" t="n">
        <v>1</v>
      </c>
      <c r="G270" s="0" t="str">
        <f aca="false">TEXT(A270, "aaaa-mm-dd")</f>
        <v>2017-08-27</v>
      </c>
      <c r="H270" s="0" t="str">
        <f aca="false">TEXT(B270, "aaaa-mm-dd")</f>
        <v>2017-08-27</v>
      </c>
      <c r="I270" s="0" t="str">
        <f aca="false">TEXT(C270, "hh:mm:ss")</f>
        <v>08:00:00</v>
      </c>
      <c r="J270" s="0" t="str">
        <f aca="false">TEXT(D270, "hh:mm:ss")</f>
        <v>11:00:00</v>
      </c>
      <c r="L270" s="0" t="str">
        <f aca="false">(G270&amp;" "&amp;I270)</f>
        <v>2017-08-27 08:00:00</v>
      </c>
      <c r="M270" s="0" t="str">
        <f aca="false">(H270&amp;" "&amp;J270)</f>
        <v>2017-08-27 11:00:00</v>
      </c>
      <c r="N270" s="0" t="n">
        <v>1</v>
      </c>
    </row>
    <row r="271" customFormat="false" ht="12.8" hidden="false" customHeight="false" outlineLevel="0" collapsed="false">
      <c r="A271" s="2" t="n">
        <v>42975</v>
      </c>
      <c r="B271" s="2" t="n">
        <v>42975</v>
      </c>
      <c r="C271" s="1" t="n">
        <v>270.333333333333</v>
      </c>
      <c r="D271" s="1" t="n">
        <v>177.458333333333</v>
      </c>
      <c r="E271" s="0" t="n">
        <v>1</v>
      </c>
      <c r="G271" s="0" t="str">
        <f aca="false">TEXT(A271, "aaaa-mm-dd")</f>
        <v>2017-08-28</v>
      </c>
      <c r="H271" s="0" t="str">
        <f aca="false">TEXT(B271, "aaaa-mm-dd")</f>
        <v>2017-08-28</v>
      </c>
      <c r="I271" s="0" t="str">
        <f aca="false">TEXT(C271, "hh:mm:ss")</f>
        <v>08:00:00</v>
      </c>
      <c r="J271" s="0" t="str">
        <f aca="false">TEXT(D271, "hh:mm:ss")</f>
        <v>11:00:00</v>
      </c>
      <c r="L271" s="0" t="str">
        <f aca="false">(G271&amp;" "&amp;I271)</f>
        <v>2017-08-28 08:00:00</v>
      </c>
      <c r="M271" s="0" t="str">
        <f aca="false">(H271&amp;" "&amp;J271)</f>
        <v>2017-08-28 11:00:00</v>
      </c>
      <c r="N271" s="0" t="n">
        <v>1</v>
      </c>
    </row>
    <row r="272" customFormat="false" ht="12.8" hidden="false" customHeight="false" outlineLevel="0" collapsed="false">
      <c r="A272" s="2" t="n">
        <v>42976</v>
      </c>
      <c r="B272" s="2" t="n">
        <v>42976</v>
      </c>
      <c r="C272" s="1" t="n">
        <v>271.333333333333</v>
      </c>
      <c r="D272" s="1" t="n">
        <v>178.458333333333</v>
      </c>
      <c r="E272" s="0" t="n">
        <v>1</v>
      </c>
      <c r="G272" s="0" t="str">
        <f aca="false">TEXT(A272, "aaaa-mm-dd")</f>
        <v>2017-08-29</v>
      </c>
      <c r="H272" s="0" t="str">
        <f aca="false">TEXT(B272, "aaaa-mm-dd")</f>
        <v>2017-08-29</v>
      </c>
      <c r="I272" s="0" t="str">
        <f aca="false">TEXT(C272, "hh:mm:ss")</f>
        <v>08:00:00</v>
      </c>
      <c r="J272" s="0" t="str">
        <f aca="false">TEXT(D272, "hh:mm:ss")</f>
        <v>11:00:00</v>
      </c>
      <c r="L272" s="0" t="str">
        <f aca="false">(G272&amp;" "&amp;I272)</f>
        <v>2017-08-29 08:00:00</v>
      </c>
      <c r="M272" s="0" t="str">
        <f aca="false">(H272&amp;" "&amp;J272)</f>
        <v>2017-08-29 11:00:00</v>
      </c>
      <c r="N272" s="0" t="n">
        <v>1</v>
      </c>
    </row>
    <row r="273" customFormat="false" ht="12.8" hidden="false" customHeight="false" outlineLevel="0" collapsed="false">
      <c r="A273" s="2" t="n">
        <v>42977</v>
      </c>
      <c r="B273" s="2" t="n">
        <v>42977</v>
      </c>
      <c r="C273" s="1" t="n">
        <v>272.333333333333</v>
      </c>
      <c r="D273" s="1" t="n">
        <v>179.458333333333</v>
      </c>
      <c r="E273" s="0" t="n">
        <v>1</v>
      </c>
      <c r="G273" s="0" t="str">
        <f aca="false">TEXT(A273, "aaaa-mm-dd")</f>
        <v>2017-08-30</v>
      </c>
      <c r="H273" s="0" t="str">
        <f aca="false">TEXT(B273, "aaaa-mm-dd")</f>
        <v>2017-08-30</v>
      </c>
      <c r="I273" s="0" t="str">
        <f aca="false">TEXT(C273, "hh:mm:ss")</f>
        <v>08:00:00</v>
      </c>
      <c r="J273" s="0" t="str">
        <f aca="false">TEXT(D273, "hh:mm:ss")</f>
        <v>11:00:00</v>
      </c>
      <c r="L273" s="0" t="str">
        <f aca="false">(G273&amp;" "&amp;I273)</f>
        <v>2017-08-30 08:00:00</v>
      </c>
      <c r="M273" s="0" t="str">
        <f aca="false">(H273&amp;" "&amp;J273)</f>
        <v>2017-08-30 11:00:00</v>
      </c>
      <c r="N273" s="0" t="n">
        <v>1</v>
      </c>
    </row>
    <row r="274" customFormat="false" ht="12.8" hidden="false" customHeight="false" outlineLevel="0" collapsed="false">
      <c r="A274" s="2" t="n">
        <v>42978</v>
      </c>
      <c r="B274" s="2" t="n">
        <v>42978</v>
      </c>
      <c r="C274" s="1" t="n">
        <v>273.333333333333</v>
      </c>
      <c r="D274" s="1" t="n">
        <v>180.458333333333</v>
      </c>
      <c r="E274" s="0" t="n">
        <v>1</v>
      </c>
      <c r="G274" s="0" t="str">
        <f aca="false">TEXT(A274, "aaaa-mm-dd")</f>
        <v>2017-08-31</v>
      </c>
      <c r="H274" s="0" t="str">
        <f aca="false">TEXT(B274, "aaaa-mm-dd")</f>
        <v>2017-08-31</v>
      </c>
      <c r="I274" s="0" t="str">
        <f aca="false">TEXT(C274, "hh:mm:ss")</f>
        <v>08:00:00</v>
      </c>
      <c r="J274" s="0" t="str">
        <f aca="false">TEXT(D274, "hh:mm:ss")</f>
        <v>11:00:00</v>
      </c>
      <c r="L274" s="0" t="str">
        <f aca="false">(G274&amp;" "&amp;I274)</f>
        <v>2017-08-31 08:00:00</v>
      </c>
      <c r="M274" s="0" t="str">
        <f aca="false">(H274&amp;" "&amp;J274)</f>
        <v>2017-08-31 11:00:00</v>
      </c>
      <c r="N274" s="0" t="n">
        <v>1</v>
      </c>
    </row>
    <row r="275" customFormat="false" ht="12.8" hidden="false" customHeight="false" outlineLevel="0" collapsed="false">
      <c r="A275" s="2" t="n">
        <v>42979</v>
      </c>
      <c r="B275" s="2" t="n">
        <v>42979</v>
      </c>
      <c r="C275" s="1" t="n">
        <v>274.333333333333</v>
      </c>
      <c r="D275" s="1" t="n">
        <v>181.458333333333</v>
      </c>
      <c r="E275" s="0" t="n">
        <v>1</v>
      </c>
      <c r="G275" s="0" t="str">
        <f aca="false">TEXT(A275, "aaaa-mm-dd")</f>
        <v>2017-09-01</v>
      </c>
      <c r="H275" s="0" t="str">
        <f aca="false">TEXT(B275, "aaaa-mm-dd")</f>
        <v>2017-09-01</v>
      </c>
      <c r="I275" s="0" t="str">
        <f aca="false">TEXT(C275, "hh:mm:ss")</f>
        <v>08:00:00</v>
      </c>
      <c r="J275" s="0" t="str">
        <f aca="false">TEXT(D275, "hh:mm:ss")</f>
        <v>11:00:00</v>
      </c>
      <c r="L275" s="0" t="str">
        <f aca="false">(G275&amp;" "&amp;I275)</f>
        <v>2017-09-01 08:00:00</v>
      </c>
      <c r="M275" s="0" t="str">
        <f aca="false">(H275&amp;" "&amp;J275)</f>
        <v>2017-09-01 11:00:00</v>
      </c>
      <c r="N275" s="0" t="n">
        <v>1</v>
      </c>
    </row>
    <row r="276" customFormat="false" ht="12.8" hidden="false" customHeight="false" outlineLevel="0" collapsed="false">
      <c r="A276" s="2" t="n">
        <v>42980</v>
      </c>
      <c r="B276" s="2" t="n">
        <v>42980</v>
      </c>
      <c r="C276" s="1" t="n">
        <v>275.333333333333</v>
      </c>
      <c r="D276" s="1" t="n">
        <v>182.458333333333</v>
      </c>
      <c r="E276" s="0" t="n">
        <v>1</v>
      </c>
      <c r="G276" s="0" t="str">
        <f aca="false">TEXT(A276, "aaaa-mm-dd")</f>
        <v>2017-09-02</v>
      </c>
      <c r="H276" s="0" t="str">
        <f aca="false">TEXT(B276, "aaaa-mm-dd")</f>
        <v>2017-09-02</v>
      </c>
      <c r="I276" s="0" t="str">
        <f aca="false">TEXT(C276, "hh:mm:ss")</f>
        <v>08:00:00</v>
      </c>
      <c r="J276" s="0" t="str">
        <f aca="false">TEXT(D276, "hh:mm:ss")</f>
        <v>11:00:00</v>
      </c>
      <c r="L276" s="0" t="str">
        <f aca="false">(G276&amp;" "&amp;I276)</f>
        <v>2017-09-02 08:00:00</v>
      </c>
      <c r="M276" s="0" t="str">
        <f aca="false">(H276&amp;" "&amp;J276)</f>
        <v>2017-09-02 11:00:00</v>
      </c>
      <c r="N276" s="0" t="n">
        <v>1</v>
      </c>
    </row>
    <row r="277" customFormat="false" ht="12.8" hidden="false" customHeight="false" outlineLevel="0" collapsed="false">
      <c r="A277" s="2" t="n">
        <v>42981</v>
      </c>
      <c r="B277" s="2" t="n">
        <v>42981</v>
      </c>
      <c r="C277" s="1" t="n">
        <v>276.333333333333</v>
      </c>
      <c r="D277" s="1" t="n">
        <v>183.458333333333</v>
      </c>
      <c r="E277" s="0" t="n">
        <v>1</v>
      </c>
      <c r="G277" s="0" t="str">
        <f aca="false">TEXT(A277, "aaaa-mm-dd")</f>
        <v>2017-09-03</v>
      </c>
      <c r="H277" s="0" t="str">
        <f aca="false">TEXT(B277, "aaaa-mm-dd")</f>
        <v>2017-09-03</v>
      </c>
      <c r="I277" s="0" t="str">
        <f aca="false">TEXT(C277, "hh:mm:ss")</f>
        <v>08:00:00</v>
      </c>
      <c r="J277" s="0" t="str">
        <f aca="false">TEXT(D277, "hh:mm:ss")</f>
        <v>11:00:00</v>
      </c>
      <c r="L277" s="0" t="str">
        <f aca="false">(G277&amp;" "&amp;I277)</f>
        <v>2017-09-03 08:00:00</v>
      </c>
      <c r="M277" s="0" t="str">
        <f aca="false">(H277&amp;" "&amp;J277)</f>
        <v>2017-09-03 11:00:00</v>
      </c>
      <c r="N277" s="0" t="n">
        <v>1</v>
      </c>
    </row>
    <row r="278" customFormat="false" ht="12.8" hidden="false" customHeight="false" outlineLevel="0" collapsed="false">
      <c r="A278" s="2" t="n">
        <v>42982</v>
      </c>
      <c r="B278" s="2" t="n">
        <v>42982</v>
      </c>
      <c r="C278" s="1" t="n">
        <v>277.333333333333</v>
      </c>
      <c r="D278" s="1" t="n">
        <v>184.458333333333</v>
      </c>
      <c r="E278" s="0" t="n">
        <v>1</v>
      </c>
      <c r="G278" s="0" t="str">
        <f aca="false">TEXT(A278, "aaaa-mm-dd")</f>
        <v>2017-09-04</v>
      </c>
      <c r="H278" s="0" t="str">
        <f aca="false">TEXT(B278, "aaaa-mm-dd")</f>
        <v>2017-09-04</v>
      </c>
      <c r="I278" s="0" t="str">
        <f aca="false">TEXT(C278, "hh:mm:ss")</f>
        <v>08:00:00</v>
      </c>
      <c r="J278" s="0" t="str">
        <f aca="false">TEXT(D278, "hh:mm:ss")</f>
        <v>11:00:00</v>
      </c>
      <c r="L278" s="0" t="str">
        <f aca="false">(G278&amp;" "&amp;I278)</f>
        <v>2017-09-04 08:00:00</v>
      </c>
      <c r="M278" s="0" t="str">
        <f aca="false">(H278&amp;" "&amp;J278)</f>
        <v>2017-09-04 11:00:00</v>
      </c>
      <c r="N278" s="0" t="n">
        <v>1</v>
      </c>
    </row>
    <row r="279" customFormat="false" ht="12.8" hidden="false" customHeight="false" outlineLevel="0" collapsed="false">
      <c r="A279" s="2" t="n">
        <v>42983</v>
      </c>
      <c r="B279" s="2" t="n">
        <v>42983</v>
      </c>
      <c r="C279" s="1" t="n">
        <v>278.333333333333</v>
      </c>
      <c r="D279" s="1" t="n">
        <v>185.458333333333</v>
      </c>
      <c r="E279" s="0" t="n">
        <v>1</v>
      </c>
      <c r="G279" s="0" t="str">
        <f aca="false">TEXT(A279, "aaaa-mm-dd")</f>
        <v>2017-09-05</v>
      </c>
      <c r="H279" s="0" t="str">
        <f aca="false">TEXT(B279, "aaaa-mm-dd")</f>
        <v>2017-09-05</v>
      </c>
      <c r="I279" s="0" t="str">
        <f aca="false">TEXT(C279, "hh:mm:ss")</f>
        <v>08:00:00</v>
      </c>
      <c r="J279" s="0" t="str">
        <f aca="false">TEXT(D279, "hh:mm:ss")</f>
        <v>11:00:00</v>
      </c>
      <c r="L279" s="0" t="str">
        <f aca="false">(G279&amp;" "&amp;I279)</f>
        <v>2017-09-05 08:00:00</v>
      </c>
      <c r="M279" s="0" t="str">
        <f aca="false">(H279&amp;" "&amp;J279)</f>
        <v>2017-09-05 11:00:00</v>
      </c>
      <c r="N279" s="0" t="n">
        <v>1</v>
      </c>
    </row>
    <row r="280" customFormat="false" ht="12.8" hidden="false" customHeight="false" outlineLevel="0" collapsed="false">
      <c r="A280" s="2" t="n">
        <v>42984</v>
      </c>
      <c r="B280" s="2" t="n">
        <v>42984</v>
      </c>
      <c r="C280" s="1" t="n">
        <v>279.333333333333</v>
      </c>
      <c r="D280" s="1" t="n">
        <v>186.458333333333</v>
      </c>
      <c r="E280" s="0" t="n">
        <v>1</v>
      </c>
      <c r="G280" s="0" t="str">
        <f aca="false">TEXT(A280, "aaaa-mm-dd")</f>
        <v>2017-09-06</v>
      </c>
      <c r="H280" s="0" t="str">
        <f aca="false">TEXT(B280, "aaaa-mm-dd")</f>
        <v>2017-09-06</v>
      </c>
      <c r="I280" s="0" t="str">
        <f aca="false">TEXT(C280, "hh:mm:ss")</f>
        <v>08:00:00</v>
      </c>
      <c r="J280" s="0" t="str">
        <f aca="false">TEXT(D280, "hh:mm:ss")</f>
        <v>11:00:00</v>
      </c>
      <c r="L280" s="0" t="str">
        <f aca="false">(G280&amp;" "&amp;I280)</f>
        <v>2017-09-06 08:00:00</v>
      </c>
      <c r="M280" s="0" t="str">
        <f aca="false">(H280&amp;" "&amp;J280)</f>
        <v>2017-09-06 11:00:00</v>
      </c>
      <c r="N280" s="0" t="n">
        <v>1</v>
      </c>
    </row>
    <row r="281" customFormat="false" ht="12.8" hidden="false" customHeight="false" outlineLevel="0" collapsed="false">
      <c r="A281" s="2" t="n">
        <v>42985</v>
      </c>
      <c r="B281" s="2" t="n">
        <v>42985</v>
      </c>
      <c r="C281" s="1" t="n">
        <v>280.333333333333</v>
      </c>
      <c r="D281" s="1" t="n">
        <v>187.458333333333</v>
      </c>
      <c r="E281" s="0" t="n">
        <v>1</v>
      </c>
      <c r="G281" s="0" t="str">
        <f aca="false">TEXT(A281, "aaaa-mm-dd")</f>
        <v>2017-09-07</v>
      </c>
      <c r="H281" s="0" t="str">
        <f aca="false">TEXT(B281, "aaaa-mm-dd")</f>
        <v>2017-09-07</v>
      </c>
      <c r="I281" s="0" t="str">
        <f aca="false">TEXT(C281, "hh:mm:ss")</f>
        <v>08:00:00</v>
      </c>
      <c r="J281" s="0" t="str">
        <f aca="false">TEXT(D281, "hh:mm:ss")</f>
        <v>11:00:00</v>
      </c>
      <c r="L281" s="0" t="str">
        <f aca="false">(G281&amp;" "&amp;I281)</f>
        <v>2017-09-07 08:00:00</v>
      </c>
      <c r="M281" s="0" t="str">
        <f aca="false">(H281&amp;" "&amp;J281)</f>
        <v>2017-09-07 11:00:00</v>
      </c>
      <c r="N281" s="0" t="n">
        <v>1</v>
      </c>
    </row>
    <row r="282" customFormat="false" ht="12.8" hidden="false" customHeight="false" outlineLevel="0" collapsed="false">
      <c r="A282" s="2" t="n">
        <v>42986</v>
      </c>
      <c r="B282" s="2" t="n">
        <v>42986</v>
      </c>
      <c r="C282" s="1" t="n">
        <v>281.333333333333</v>
      </c>
      <c r="D282" s="1" t="n">
        <v>188.458333333333</v>
      </c>
      <c r="E282" s="0" t="n">
        <v>1</v>
      </c>
      <c r="G282" s="0" t="str">
        <f aca="false">TEXT(A282, "aaaa-mm-dd")</f>
        <v>2017-09-08</v>
      </c>
      <c r="H282" s="0" t="str">
        <f aca="false">TEXT(B282, "aaaa-mm-dd")</f>
        <v>2017-09-08</v>
      </c>
      <c r="I282" s="0" t="str">
        <f aca="false">TEXT(C282, "hh:mm:ss")</f>
        <v>08:00:00</v>
      </c>
      <c r="J282" s="0" t="str">
        <f aca="false">TEXT(D282, "hh:mm:ss")</f>
        <v>11:00:00</v>
      </c>
      <c r="L282" s="0" t="str">
        <f aca="false">(G282&amp;" "&amp;I282)</f>
        <v>2017-09-08 08:00:00</v>
      </c>
      <c r="M282" s="0" t="str">
        <f aca="false">(H282&amp;" "&amp;J282)</f>
        <v>2017-09-08 11:00:00</v>
      </c>
      <c r="N282" s="0" t="n">
        <v>1</v>
      </c>
    </row>
    <row r="283" customFormat="false" ht="12.8" hidden="false" customHeight="false" outlineLevel="0" collapsed="false">
      <c r="A283" s="2" t="n">
        <v>42987</v>
      </c>
      <c r="B283" s="2" t="n">
        <v>42987</v>
      </c>
      <c r="C283" s="1" t="n">
        <v>282.333333333333</v>
      </c>
      <c r="D283" s="1" t="n">
        <v>189.458333333333</v>
      </c>
      <c r="E283" s="0" t="n">
        <v>1</v>
      </c>
      <c r="G283" s="0" t="str">
        <f aca="false">TEXT(A283, "aaaa-mm-dd")</f>
        <v>2017-09-09</v>
      </c>
      <c r="H283" s="0" t="str">
        <f aca="false">TEXT(B283, "aaaa-mm-dd")</f>
        <v>2017-09-09</v>
      </c>
      <c r="I283" s="0" t="str">
        <f aca="false">TEXT(C283, "hh:mm:ss")</f>
        <v>08:00:00</v>
      </c>
      <c r="J283" s="0" t="str">
        <f aca="false">TEXT(D283, "hh:mm:ss")</f>
        <v>11:00:00</v>
      </c>
      <c r="L283" s="0" t="str">
        <f aca="false">(G283&amp;" "&amp;I283)</f>
        <v>2017-09-09 08:00:00</v>
      </c>
      <c r="M283" s="0" t="str">
        <f aca="false">(H283&amp;" "&amp;J283)</f>
        <v>2017-09-09 11:00:00</v>
      </c>
      <c r="N283" s="0" t="n">
        <v>1</v>
      </c>
    </row>
    <row r="284" customFormat="false" ht="12.8" hidden="false" customHeight="false" outlineLevel="0" collapsed="false">
      <c r="A284" s="2" t="n">
        <v>42988</v>
      </c>
      <c r="B284" s="2" t="n">
        <v>42988</v>
      </c>
      <c r="C284" s="1" t="n">
        <v>283.333333333333</v>
      </c>
      <c r="D284" s="1" t="n">
        <v>190.458333333333</v>
      </c>
      <c r="E284" s="0" t="n">
        <v>1</v>
      </c>
      <c r="G284" s="0" t="str">
        <f aca="false">TEXT(A284, "aaaa-mm-dd")</f>
        <v>2017-09-10</v>
      </c>
      <c r="H284" s="0" t="str">
        <f aca="false">TEXT(B284, "aaaa-mm-dd")</f>
        <v>2017-09-10</v>
      </c>
      <c r="I284" s="0" t="str">
        <f aca="false">TEXT(C284, "hh:mm:ss")</f>
        <v>08:00:00</v>
      </c>
      <c r="J284" s="0" t="str">
        <f aca="false">TEXT(D284, "hh:mm:ss")</f>
        <v>11:00:00</v>
      </c>
      <c r="L284" s="0" t="str">
        <f aca="false">(G284&amp;" "&amp;I284)</f>
        <v>2017-09-10 08:00:00</v>
      </c>
      <c r="M284" s="0" t="str">
        <f aca="false">(H284&amp;" "&amp;J284)</f>
        <v>2017-09-10 11:00:00</v>
      </c>
      <c r="N284" s="0" t="n">
        <v>1</v>
      </c>
    </row>
    <row r="285" customFormat="false" ht="12.8" hidden="false" customHeight="false" outlineLevel="0" collapsed="false">
      <c r="A285" s="2" t="n">
        <v>42989</v>
      </c>
      <c r="B285" s="2" t="n">
        <v>42989</v>
      </c>
      <c r="C285" s="1" t="n">
        <v>284.333333333333</v>
      </c>
      <c r="D285" s="1" t="n">
        <v>191.458333333333</v>
      </c>
      <c r="E285" s="0" t="n">
        <v>1</v>
      </c>
      <c r="G285" s="0" t="str">
        <f aca="false">TEXT(A285, "aaaa-mm-dd")</f>
        <v>2017-09-11</v>
      </c>
      <c r="H285" s="0" t="str">
        <f aca="false">TEXT(B285, "aaaa-mm-dd")</f>
        <v>2017-09-11</v>
      </c>
      <c r="I285" s="0" t="str">
        <f aca="false">TEXT(C285, "hh:mm:ss")</f>
        <v>08:00:00</v>
      </c>
      <c r="J285" s="0" t="str">
        <f aca="false">TEXT(D285, "hh:mm:ss")</f>
        <v>11:00:00</v>
      </c>
      <c r="L285" s="0" t="str">
        <f aca="false">(G285&amp;" "&amp;I285)</f>
        <v>2017-09-11 08:00:00</v>
      </c>
      <c r="M285" s="0" t="str">
        <f aca="false">(H285&amp;" "&amp;J285)</f>
        <v>2017-09-11 11:00:00</v>
      </c>
      <c r="N285" s="0" t="n">
        <v>1</v>
      </c>
    </row>
    <row r="286" customFormat="false" ht="12.8" hidden="false" customHeight="false" outlineLevel="0" collapsed="false">
      <c r="A286" s="2" t="n">
        <v>42990</v>
      </c>
      <c r="B286" s="2" t="n">
        <v>42990</v>
      </c>
      <c r="C286" s="1" t="n">
        <v>285.333333333333</v>
      </c>
      <c r="D286" s="1" t="n">
        <v>192.458333333333</v>
      </c>
      <c r="E286" s="0" t="n">
        <v>1</v>
      </c>
      <c r="G286" s="0" t="str">
        <f aca="false">TEXT(A286, "aaaa-mm-dd")</f>
        <v>2017-09-12</v>
      </c>
      <c r="H286" s="0" t="str">
        <f aca="false">TEXT(B286, "aaaa-mm-dd")</f>
        <v>2017-09-12</v>
      </c>
      <c r="I286" s="0" t="str">
        <f aca="false">TEXT(C286, "hh:mm:ss")</f>
        <v>08:00:00</v>
      </c>
      <c r="J286" s="0" t="str">
        <f aca="false">TEXT(D286, "hh:mm:ss")</f>
        <v>11:00:00</v>
      </c>
      <c r="L286" s="0" t="str">
        <f aca="false">(G286&amp;" "&amp;I286)</f>
        <v>2017-09-12 08:00:00</v>
      </c>
      <c r="M286" s="0" t="str">
        <f aca="false">(H286&amp;" "&amp;J286)</f>
        <v>2017-09-12 11:00:00</v>
      </c>
      <c r="N286" s="0" t="n">
        <v>1</v>
      </c>
    </row>
    <row r="287" customFormat="false" ht="12.8" hidden="false" customHeight="false" outlineLevel="0" collapsed="false">
      <c r="A287" s="2" t="n">
        <v>42991</v>
      </c>
      <c r="B287" s="2" t="n">
        <v>42991</v>
      </c>
      <c r="C287" s="1" t="n">
        <v>286.333333333333</v>
      </c>
      <c r="D287" s="1" t="n">
        <v>193.458333333333</v>
      </c>
      <c r="E287" s="0" t="n">
        <v>1</v>
      </c>
      <c r="G287" s="0" t="str">
        <f aca="false">TEXT(A287, "aaaa-mm-dd")</f>
        <v>2017-09-13</v>
      </c>
      <c r="H287" s="0" t="str">
        <f aca="false">TEXT(B287, "aaaa-mm-dd")</f>
        <v>2017-09-13</v>
      </c>
      <c r="I287" s="0" t="str">
        <f aca="false">TEXT(C287, "hh:mm:ss")</f>
        <v>08:00:00</v>
      </c>
      <c r="J287" s="0" t="str">
        <f aca="false">TEXT(D287, "hh:mm:ss")</f>
        <v>11:00:00</v>
      </c>
      <c r="L287" s="0" t="str">
        <f aca="false">(G287&amp;" "&amp;I287)</f>
        <v>2017-09-13 08:00:00</v>
      </c>
      <c r="M287" s="0" t="str">
        <f aca="false">(H287&amp;" "&amp;J287)</f>
        <v>2017-09-13 11:00:00</v>
      </c>
      <c r="N287" s="0" t="n">
        <v>1</v>
      </c>
    </row>
    <row r="288" customFormat="false" ht="12.8" hidden="false" customHeight="false" outlineLevel="0" collapsed="false">
      <c r="A288" s="2" t="n">
        <v>42992</v>
      </c>
      <c r="B288" s="2" t="n">
        <v>42992</v>
      </c>
      <c r="C288" s="1" t="n">
        <v>287.333333333333</v>
      </c>
      <c r="D288" s="1" t="n">
        <v>194.458333333333</v>
      </c>
      <c r="E288" s="0" t="n">
        <v>1</v>
      </c>
      <c r="G288" s="0" t="str">
        <f aca="false">TEXT(A288, "aaaa-mm-dd")</f>
        <v>2017-09-14</v>
      </c>
      <c r="H288" s="0" t="str">
        <f aca="false">TEXT(B288, "aaaa-mm-dd")</f>
        <v>2017-09-14</v>
      </c>
      <c r="I288" s="0" t="str">
        <f aca="false">TEXT(C288, "hh:mm:ss")</f>
        <v>08:00:00</v>
      </c>
      <c r="J288" s="0" t="str">
        <f aca="false">TEXT(D288, "hh:mm:ss")</f>
        <v>11:00:00</v>
      </c>
      <c r="L288" s="0" t="str">
        <f aca="false">(G288&amp;" "&amp;I288)</f>
        <v>2017-09-14 08:00:00</v>
      </c>
      <c r="M288" s="0" t="str">
        <f aca="false">(H288&amp;" "&amp;J288)</f>
        <v>2017-09-14 11:00:00</v>
      </c>
      <c r="N288" s="0" t="n">
        <v>1</v>
      </c>
    </row>
    <row r="289" customFormat="false" ht="12.8" hidden="false" customHeight="false" outlineLevel="0" collapsed="false">
      <c r="A289" s="2" t="n">
        <v>42993</v>
      </c>
      <c r="B289" s="2" t="n">
        <v>42993</v>
      </c>
      <c r="C289" s="1" t="n">
        <v>288.333333333333</v>
      </c>
      <c r="D289" s="1" t="n">
        <v>195.458333333333</v>
      </c>
      <c r="E289" s="0" t="n">
        <v>1</v>
      </c>
      <c r="G289" s="0" t="str">
        <f aca="false">TEXT(A289, "aaaa-mm-dd")</f>
        <v>2017-09-15</v>
      </c>
      <c r="H289" s="0" t="str">
        <f aca="false">TEXT(B289, "aaaa-mm-dd")</f>
        <v>2017-09-15</v>
      </c>
      <c r="I289" s="0" t="str">
        <f aca="false">TEXT(C289, "hh:mm:ss")</f>
        <v>08:00:00</v>
      </c>
      <c r="J289" s="0" t="str">
        <f aca="false">TEXT(D289, "hh:mm:ss")</f>
        <v>11:00:00</v>
      </c>
      <c r="L289" s="0" t="str">
        <f aca="false">(G289&amp;" "&amp;I289)</f>
        <v>2017-09-15 08:00:00</v>
      </c>
      <c r="M289" s="0" t="str">
        <f aca="false">(H289&amp;" "&amp;J289)</f>
        <v>2017-09-15 11:00:00</v>
      </c>
      <c r="N289" s="0" t="n">
        <v>1</v>
      </c>
    </row>
    <row r="290" customFormat="false" ht="12.8" hidden="false" customHeight="false" outlineLevel="0" collapsed="false">
      <c r="A290" s="2" t="n">
        <v>42994</v>
      </c>
      <c r="B290" s="2" t="n">
        <v>42994</v>
      </c>
      <c r="C290" s="1" t="n">
        <v>289.333333333333</v>
      </c>
      <c r="D290" s="1" t="n">
        <v>196.458333333333</v>
      </c>
      <c r="E290" s="0" t="n">
        <v>1</v>
      </c>
      <c r="G290" s="0" t="str">
        <f aca="false">TEXT(A290, "aaaa-mm-dd")</f>
        <v>2017-09-16</v>
      </c>
      <c r="H290" s="0" t="str">
        <f aca="false">TEXT(B290, "aaaa-mm-dd")</f>
        <v>2017-09-16</v>
      </c>
      <c r="I290" s="0" t="str">
        <f aca="false">TEXT(C290, "hh:mm:ss")</f>
        <v>08:00:00</v>
      </c>
      <c r="J290" s="0" t="str">
        <f aca="false">TEXT(D290, "hh:mm:ss")</f>
        <v>11:00:00</v>
      </c>
      <c r="L290" s="0" t="str">
        <f aca="false">(G290&amp;" "&amp;I290)</f>
        <v>2017-09-16 08:00:00</v>
      </c>
      <c r="M290" s="0" t="str">
        <f aca="false">(H290&amp;" "&amp;J290)</f>
        <v>2017-09-16 11:00:00</v>
      </c>
      <c r="N290" s="0" t="n">
        <v>1</v>
      </c>
    </row>
    <row r="291" customFormat="false" ht="12.8" hidden="false" customHeight="false" outlineLevel="0" collapsed="false">
      <c r="A291" s="2" t="n">
        <v>42995</v>
      </c>
      <c r="B291" s="2" t="n">
        <v>42995</v>
      </c>
      <c r="C291" s="1" t="n">
        <v>290.333333333333</v>
      </c>
      <c r="D291" s="1" t="n">
        <v>197.458333333333</v>
      </c>
      <c r="E291" s="0" t="n">
        <v>1</v>
      </c>
      <c r="G291" s="0" t="str">
        <f aca="false">TEXT(A291, "aaaa-mm-dd")</f>
        <v>2017-09-17</v>
      </c>
      <c r="H291" s="0" t="str">
        <f aca="false">TEXT(B291, "aaaa-mm-dd")</f>
        <v>2017-09-17</v>
      </c>
      <c r="I291" s="0" t="str">
        <f aca="false">TEXT(C291, "hh:mm:ss")</f>
        <v>08:00:00</v>
      </c>
      <c r="J291" s="0" t="str">
        <f aca="false">TEXT(D291, "hh:mm:ss")</f>
        <v>11:00:00</v>
      </c>
      <c r="L291" s="0" t="str">
        <f aca="false">(G291&amp;" "&amp;I291)</f>
        <v>2017-09-17 08:00:00</v>
      </c>
      <c r="M291" s="0" t="str">
        <f aca="false">(H291&amp;" "&amp;J291)</f>
        <v>2017-09-17 11:00:00</v>
      </c>
      <c r="N291" s="0" t="n">
        <v>1</v>
      </c>
    </row>
    <row r="292" customFormat="false" ht="12.8" hidden="false" customHeight="false" outlineLevel="0" collapsed="false">
      <c r="A292" s="2" t="n">
        <v>42996</v>
      </c>
      <c r="B292" s="2" t="n">
        <v>42996</v>
      </c>
      <c r="C292" s="1" t="n">
        <v>291.333333333333</v>
      </c>
      <c r="D292" s="1" t="n">
        <v>198.458333333333</v>
      </c>
      <c r="E292" s="0" t="n">
        <v>1</v>
      </c>
      <c r="G292" s="0" t="str">
        <f aca="false">TEXT(A292, "aaaa-mm-dd")</f>
        <v>2017-09-18</v>
      </c>
      <c r="H292" s="0" t="str">
        <f aca="false">TEXT(B292, "aaaa-mm-dd")</f>
        <v>2017-09-18</v>
      </c>
      <c r="I292" s="0" t="str">
        <f aca="false">TEXT(C292, "hh:mm:ss")</f>
        <v>08:00:00</v>
      </c>
      <c r="J292" s="0" t="str">
        <f aca="false">TEXT(D292, "hh:mm:ss")</f>
        <v>11:00:00</v>
      </c>
      <c r="L292" s="0" t="str">
        <f aca="false">(G292&amp;" "&amp;I292)</f>
        <v>2017-09-18 08:00:00</v>
      </c>
      <c r="M292" s="0" t="str">
        <f aca="false">(H292&amp;" "&amp;J292)</f>
        <v>2017-09-18 11:00:00</v>
      </c>
      <c r="N292" s="0" t="n">
        <v>1</v>
      </c>
    </row>
    <row r="293" customFormat="false" ht="12.8" hidden="false" customHeight="false" outlineLevel="0" collapsed="false">
      <c r="A293" s="2" t="n">
        <v>42997</v>
      </c>
      <c r="B293" s="2" t="n">
        <v>42997</v>
      </c>
      <c r="C293" s="1" t="n">
        <v>292.333333333333</v>
      </c>
      <c r="D293" s="1" t="n">
        <v>199.458333333333</v>
      </c>
      <c r="E293" s="0" t="n">
        <v>1</v>
      </c>
      <c r="G293" s="0" t="str">
        <f aca="false">TEXT(A293, "aaaa-mm-dd")</f>
        <v>2017-09-19</v>
      </c>
      <c r="H293" s="0" t="str">
        <f aca="false">TEXT(B293, "aaaa-mm-dd")</f>
        <v>2017-09-19</v>
      </c>
      <c r="I293" s="0" t="str">
        <f aca="false">TEXT(C293, "hh:mm:ss")</f>
        <v>08:00:00</v>
      </c>
      <c r="J293" s="0" t="str">
        <f aca="false">TEXT(D293, "hh:mm:ss")</f>
        <v>11:00:00</v>
      </c>
      <c r="L293" s="0" t="str">
        <f aca="false">(G293&amp;" "&amp;I293)</f>
        <v>2017-09-19 08:00:00</v>
      </c>
      <c r="M293" s="0" t="str">
        <f aca="false">(H293&amp;" "&amp;J293)</f>
        <v>2017-09-19 11:00:00</v>
      </c>
      <c r="N293" s="0" t="n">
        <v>1</v>
      </c>
    </row>
    <row r="294" customFormat="false" ht="12.8" hidden="false" customHeight="false" outlineLevel="0" collapsed="false">
      <c r="A294" s="2" t="n">
        <v>42998</v>
      </c>
      <c r="B294" s="2" t="n">
        <v>42998</v>
      </c>
      <c r="C294" s="1" t="n">
        <v>293.333333333333</v>
      </c>
      <c r="D294" s="1" t="n">
        <v>200.458333333333</v>
      </c>
      <c r="E294" s="0" t="n">
        <v>1</v>
      </c>
      <c r="G294" s="0" t="str">
        <f aca="false">TEXT(A294, "aaaa-mm-dd")</f>
        <v>2017-09-20</v>
      </c>
      <c r="H294" s="0" t="str">
        <f aca="false">TEXT(B294, "aaaa-mm-dd")</f>
        <v>2017-09-20</v>
      </c>
      <c r="I294" s="0" t="str">
        <f aca="false">TEXT(C294, "hh:mm:ss")</f>
        <v>08:00:00</v>
      </c>
      <c r="J294" s="0" t="str">
        <f aca="false">TEXT(D294, "hh:mm:ss")</f>
        <v>11:00:00</v>
      </c>
      <c r="L294" s="0" t="str">
        <f aca="false">(G294&amp;" "&amp;I294)</f>
        <v>2017-09-20 08:00:00</v>
      </c>
      <c r="M294" s="0" t="str">
        <f aca="false">(H294&amp;" "&amp;J294)</f>
        <v>2017-09-20 11:00:00</v>
      </c>
      <c r="N294" s="0" t="n">
        <v>1</v>
      </c>
    </row>
    <row r="295" customFormat="false" ht="12.8" hidden="false" customHeight="false" outlineLevel="0" collapsed="false">
      <c r="A295" s="2" t="n">
        <v>42999</v>
      </c>
      <c r="B295" s="2" t="n">
        <v>42999</v>
      </c>
      <c r="C295" s="1" t="n">
        <v>294.333333333333</v>
      </c>
      <c r="D295" s="1" t="n">
        <v>201.458333333333</v>
      </c>
      <c r="E295" s="0" t="n">
        <v>1</v>
      </c>
      <c r="G295" s="0" t="str">
        <f aca="false">TEXT(A295, "aaaa-mm-dd")</f>
        <v>2017-09-21</v>
      </c>
      <c r="H295" s="0" t="str">
        <f aca="false">TEXT(B295, "aaaa-mm-dd")</f>
        <v>2017-09-21</v>
      </c>
      <c r="I295" s="0" t="str">
        <f aca="false">TEXT(C295, "hh:mm:ss")</f>
        <v>08:00:00</v>
      </c>
      <c r="J295" s="0" t="str">
        <f aca="false">TEXT(D295, "hh:mm:ss")</f>
        <v>11:00:00</v>
      </c>
      <c r="L295" s="0" t="str">
        <f aca="false">(G295&amp;" "&amp;I295)</f>
        <v>2017-09-21 08:00:00</v>
      </c>
      <c r="M295" s="0" t="str">
        <f aca="false">(H295&amp;" "&amp;J295)</f>
        <v>2017-09-21 11:00:00</v>
      </c>
      <c r="N295" s="0" t="n">
        <v>1</v>
      </c>
    </row>
    <row r="296" customFormat="false" ht="12.8" hidden="false" customHeight="false" outlineLevel="0" collapsed="false">
      <c r="A296" s="2" t="n">
        <v>43000</v>
      </c>
      <c r="B296" s="2" t="n">
        <v>43000</v>
      </c>
      <c r="C296" s="1" t="n">
        <v>295.333333333333</v>
      </c>
      <c r="D296" s="1" t="n">
        <v>202.458333333333</v>
      </c>
      <c r="E296" s="0" t="n">
        <v>1</v>
      </c>
      <c r="G296" s="0" t="str">
        <f aca="false">TEXT(A296, "aaaa-mm-dd")</f>
        <v>2017-09-22</v>
      </c>
      <c r="H296" s="0" t="str">
        <f aca="false">TEXT(B296, "aaaa-mm-dd")</f>
        <v>2017-09-22</v>
      </c>
      <c r="I296" s="0" t="str">
        <f aca="false">TEXT(C296, "hh:mm:ss")</f>
        <v>08:00:00</v>
      </c>
      <c r="J296" s="0" t="str">
        <f aca="false">TEXT(D296, "hh:mm:ss")</f>
        <v>11:00:00</v>
      </c>
      <c r="L296" s="0" t="str">
        <f aca="false">(G296&amp;" "&amp;I296)</f>
        <v>2017-09-22 08:00:00</v>
      </c>
      <c r="M296" s="0" t="str">
        <f aca="false">(H296&amp;" "&amp;J296)</f>
        <v>2017-09-22 11:00:00</v>
      </c>
      <c r="N296" s="0" t="n">
        <v>1</v>
      </c>
    </row>
    <row r="297" customFormat="false" ht="12.8" hidden="false" customHeight="false" outlineLevel="0" collapsed="false">
      <c r="A297" s="2" t="n">
        <v>43001</v>
      </c>
      <c r="B297" s="2" t="n">
        <v>43001</v>
      </c>
      <c r="C297" s="1" t="n">
        <v>296.333333333333</v>
      </c>
      <c r="D297" s="1" t="n">
        <v>203.458333333333</v>
      </c>
      <c r="E297" s="0" t="n">
        <v>1</v>
      </c>
      <c r="G297" s="0" t="str">
        <f aca="false">TEXT(A297, "aaaa-mm-dd")</f>
        <v>2017-09-23</v>
      </c>
      <c r="H297" s="0" t="str">
        <f aca="false">TEXT(B297, "aaaa-mm-dd")</f>
        <v>2017-09-23</v>
      </c>
      <c r="I297" s="0" t="str">
        <f aca="false">TEXT(C297, "hh:mm:ss")</f>
        <v>08:00:00</v>
      </c>
      <c r="J297" s="0" t="str">
        <f aca="false">TEXT(D297, "hh:mm:ss")</f>
        <v>11:00:00</v>
      </c>
      <c r="L297" s="0" t="str">
        <f aca="false">(G297&amp;" "&amp;I297)</f>
        <v>2017-09-23 08:00:00</v>
      </c>
      <c r="M297" s="0" t="str">
        <f aca="false">(H297&amp;" "&amp;J297)</f>
        <v>2017-09-23 11:00:00</v>
      </c>
      <c r="N297" s="0" t="n">
        <v>1</v>
      </c>
    </row>
    <row r="298" customFormat="false" ht="12.8" hidden="false" customHeight="false" outlineLevel="0" collapsed="false">
      <c r="A298" s="2" t="n">
        <v>43002</v>
      </c>
      <c r="B298" s="2" t="n">
        <v>43002</v>
      </c>
      <c r="C298" s="1" t="n">
        <v>297.333333333333</v>
      </c>
      <c r="D298" s="1" t="n">
        <v>204.458333333333</v>
      </c>
      <c r="E298" s="0" t="n">
        <v>1</v>
      </c>
      <c r="G298" s="0" t="str">
        <f aca="false">TEXT(A298, "aaaa-mm-dd")</f>
        <v>2017-09-24</v>
      </c>
      <c r="H298" s="0" t="str">
        <f aca="false">TEXT(B298, "aaaa-mm-dd")</f>
        <v>2017-09-24</v>
      </c>
      <c r="I298" s="0" t="str">
        <f aca="false">TEXT(C298, "hh:mm:ss")</f>
        <v>08:00:00</v>
      </c>
      <c r="J298" s="0" t="str">
        <f aca="false">TEXT(D298, "hh:mm:ss")</f>
        <v>11:00:00</v>
      </c>
      <c r="L298" s="0" t="str">
        <f aca="false">(G298&amp;" "&amp;I298)</f>
        <v>2017-09-24 08:00:00</v>
      </c>
      <c r="M298" s="0" t="str">
        <f aca="false">(H298&amp;" "&amp;J298)</f>
        <v>2017-09-24 11:00:00</v>
      </c>
      <c r="N298" s="0" t="n">
        <v>1</v>
      </c>
    </row>
    <row r="299" customFormat="false" ht="12.8" hidden="false" customHeight="false" outlineLevel="0" collapsed="false">
      <c r="A299" s="2" t="n">
        <v>43003</v>
      </c>
      <c r="B299" s="2" t="n">
        <v>43003</v>
      </c>
      <c r="C299" s="1" t="n">
        <v>298.333333333333</v>
      </c>
      <c r="D299" s="1" t="n">
        <v>205.458333333333</v>
      </c>
      <c r="E299" s="0" t="n">
        <v>1</v>
      </c>
      <c r="G299" s="0" t="str">
        <f aca="false">TEXT(A299, "aaaa-mm-dd")</f>
        <v>2017-09-25</v>
      </c>
      <c r="H299" s="0" t="str">
        <f aca="false">TEXT(B299, "aaaa-mm-dd")</f>
        <v>2017-09-25</v>
      </c>
      <c r="I299" s="0" t="str">
        <f aca="false">TEXT(C299, "hh:mm:ss")</f>
        <v>08:00:00</v>
      </c>
      <c r="J299" s="0" t="str">
        <f aca="false">TEXT(D299, "hh:mm:ss")</f>
        <v>11:00:00</v>
      </c>
      <c r="L299" s="0" t="str">
        <f aca="false">(G299&amp;" "&amp;I299)</f>
        <v>2017-09-25 08:00:00</v>
      </c>
      <c r="M299" s="0" t="str">
        <f aca="false">(H299&amp;" "&amp;J299)</f>
        <v>2017-09-25 11:00:00</v>
      </c>
      <c r="N299" s="0" t="n">
        <v>1</v>
      </c>
    </row>
    <row r="300" customFormat="false" ht="12.8" hidden="false" customHeight="false" outlineLevel="0" collapsed="false">
      <c r="A300" s="2" t="n">
        <v>43004</v>
      </c>
      <c r="B300" s="2" t="n">
        <v>43004</v>
      </c>
      <c r="C300" s="1" t="n">
        <v>299.333333333333</v>
      </c>
      <c r="D300" s="1" t="n">
        <v>206.458333333333</v>
      </c>
      <c r="E300" s="0" t="n">
        <v>1</v>
      </c>
      <c r="G300" s="0" t="str">
        <f aca="false">TEXT(A300, "aaaa-mm-dd")</f>
        <v>2017-09-26</v>
      </c>
      <c r="H300" s="0" t="str">
        <f aca="false">TEXT(B300, "aaaa-mm-dd")</f>
        <v>2017-09-26</v>
      </c>
      <c r="I300" s="0" t="str">
        <f aca="false">TEXT(C300, "hh:mm:ss")</f>
        <v>08:00:00</v>
      </c>
      <c r="J300" s="0" t="str">
        <f aca="false">TEXT(D300, "hh:mm:ss")</f>
        <v>11:00:00</v>
      </c>
      <c r="L300" s="0" t="str">
        <f aca="false">(G300&amp;" "&amp;I300)</f>
        <v>2017-09-26 08:00:00</v>
      </c>
      <c r="M300" s="0" t="str">
        <f aca="false">(H300&amp;" "&amp;J300)</f>
        <v>2017-09-26 11:00:00</v>
      </c>
      <c r="N300" s="0" t="n">
        <v>1</v>
      </c>
    </row>
    <row r="301" customFormat="false" ht="12.8" hidden="false" customHeight="false" outlineLevel="0" collapsed="false">
      <c r="A301" s="2" t="n">
        <v>43005</v>
      </c>
      <c r="B301" s="2" t="n">
        <v>43005</v>
      </c>
      <c r="C301" s="1" t="n">
        <v>300.333333333333</v>
      </c>
      <c r="D301" s="1" t="n">
        <v>207.458333333333</v>
      </c>
      <c r="E301" s="0" t="n">
        <v>1</v>
      </c>
      <c r="G301" s="0" t="str">
        <f aca="false">TEXT(A301, "aaaa-mm-dd")</f>
        <v>2017-09-27</v>
      </c>
      <c r="H301" s="0" t="str">
        <f aca="false">TEXT(B301, "aaaa-mm-dd")</f>
        <v>2017-09-27</v>
      </c>
      <c r="I301" s="0" t="str">
        <f aca="false">TEXT(C301, "hh:mm:ss")</f>
        <v>08:00:00</v>
      </c>
      <c r="J301" s="0" t="str">
        <f aca="false">TEXT(D301, "hh:mm:ss")</f>
        <v>11:00:00</v>
      </c>
      <c r="L301" s="0" t="str">
        <f aca="false">(G301&amp;" "&amp;I301)</f>
        <v>2017-09-27 08:00:00</v>
      </c>
      <c r="M301" s="0" t="str">
        <f aca="false">(H301&amp;" "&amp;J301)</f>
        <v>2017-09-27 11:00:00</v>
      </c>
      <c r="N301" s="0" t="n">
        <v>1</v>
      </c>
    </row>
    <row r="302" customFormat="false" ht="12.8" hidden="false" customHeight="false" outlineLevel="0" collapsed="false">
      <c r="A302" s="2" t="n">
        <v>43006</v>
      </c>
      <c r="B302" s="2" t="n">
        <v>43006</v>
      </c>
      <c r="C302" s="1" t="n">
        <v>301.333333333333</v>
      </c>
      <c r="D302" s="1" t="n">
        <v>208.458333333333</v>
      </c>
      <c r="E302" s="0" t="n">
        <v>1</v>
      </c>
      <c r="G302" s="0" t="str">
        <f aca="false">TEXT(A302, "aaaa-mm-dd")</f>
        <v>2017-09-28</v>
      </c>
      <c r="H302" s="0" t="str">
        <f aca="false">TEXT(B302, "aaaa-mm-dd")</f>
        <v>2017-09-28</v>
      </c>
      <c r="I302" s="0" t="str">
        <f aca="false">TEXT(C302, "hh:mm:ss")</f>
        <v>08:00:00</v>
      </c>
      <c r="J302" s="0" t="str">
        <f aca="false">TEXT(D302, "hh:mm:ss")</f>
        <v>11:00:00</v>
      </c>
      <c r="L302" s="0" t="str">
        <f aca="false">(G302&amp;" "&amp;I302)</f>
        <v>2017-09-28 08:00:00</v>
      </c>
      <c r="M302" s="0" t="str">
        <f aca="false">(H302&amp;" "&amp;J302)</f>
        <v>2017-09-28 11:00:00</v>
      </c>
      <c r="N302" s="0" t="n">
        <v>1</v>
      </c>
    </row>
    <row r="303" customFormat="false" ht="12.8" hidden="false" customHeight="false" outlineLevel="0" collapsed="false">
      <c r="A303" s="2" t="n">
        <v>43007</v>
      </c>
      <c r="B303" s="2" t="n">
        <v>43007</v>
      </c>
      <c r="C303" s="1" t="n">
        <v>302.333333333333</v>
      </c>
      <c r="D303" s="1" t="n">
        <v>209.458333333333</v>
      </c>
      <c r="E303" s="0" t="n">
        <v>1</v>
      </c>
      <c r="G303" s="0" t="str">
        <f aca="false">TEXT(A303, "aaaa-mm-dd")</f>
        <v>2017-09-29</v>
      </c>
      <c r="H303" s="0" t="str">
        <f aca="false">TEXT(B303, "aaaa-mm-dd")</f>
        <v>2017-09-29</v>
      </c>
      <c r="I303" s="0" t="str">
        <f aca="false">TEXT(C303, "hh:mm:ss")</f>
        <v>08:00:00</v>
      </c>
      <c r="J303" s="0" t="str">
        <f aca="false">TEXT(D303, "hh:mm:ss")</f>
        <v>11:00:00</v>
      </c>
      <c r="L303" s="0" t="str">
        <f aca="false">(G303&amp;" "&amp;I303)</f>
        <v>2017-09-29 08:00:00</v>
      </c>
      <c r="M303" s="0" t="str">
        <f aca="false">(H303&amp;" "&amp;J303)</f>
        <v>2017-09-29 11:00:00</v>
      </c>
      <c r="N303" s="0" t="n">
        <v>1</v>
      </c>
    </row>
    <row r="304" customFormat="false" ht="12.8" hidden="false" customHeight="false" outlineLevel="0" collapsed="false">
      <c r="A304" s="2" t="n">
        <v>43008</v>
      </c>
      <c r="B304" s="2" t="n">
        <v>43008</v>
      </c>
      <c r="C304" s="1" t="n">
        <v>303.333333333333</v>
      </c>
      <c r="D304" s="1" t="n">
        <v>210.458333333333</v>
      </c>
      <c r="E304" s="0" t="n">
        <v>1</v>
      </c>
      <c r="G304" s="0" t="str">
        <f aca="false">TEXT(A304, "aaaa-mm-dd")</f>
        <v>2017-09-30</v>
      </c>
      <c r="H304" s="0" t="str">
        <f aca="false">TEXT(B304, "aaaa-mm-dd")</f>
        <v>2017-09-30</v>
      </c>
      <c r="I304" s="0" t="str">
        <f aca="false">TEXT(C304, "hh:mm:ss")</f>
        <v>08:00:00</v>
      </c>
      <c r="J304" s="0" t="str">
        <f aca="false">TEXT(D304, "hh:mm:ss")</f>
        <v>11:00:00</v>
      </c>
      <c r="L304" s="0" t="str">
        <f aca="false">(G304&amp;" "&amp;I304)</f>
        <v>2017-09-30 08:00:00</v>
      </c>
      <c r="M304" s="0" t="str">
        <f aca="false">(H304&amp;" "&amp;J304)</f>
        <v>2017-09-30 11:00:00</v>
      </c>
      <c r="N304" s="0" t="n">
        <v>1</v>
      </c>
    </row>
    <row r="305" customFormat="false" ht="12.8" hidden="false" customHeight="false" outlineLevel="0" collapsed="false">
      <c r="A305" s="2" t="n">
        <v>43009</v>
      </c>
      <c r="B305" s="2" t="n">
        <v>43009</v>
      </c>
      <c r="C305" s="1" t="n">
        <v>304.333333333333</v>
      </c>
      <c r="D305" s="1" t="n">
        <v>211.458333333333</v>
      </c>
      <c r="E305" s="0" t="n">
        <v>1</v>
      </c>
      <c r="G305" s="0" t="str">
        <f aca="false">TEXT(A305, "aaaa-mm-dd")</f>
        <v>2017-10-01</v>
      </c>
      <c r="H305" s="0" t="str">
        <f aca="false">TEXT(B305, "aaaa-mm-dd")</f>
        <v>2017-10-01</v>
      </c>
      <c r="I305" s="0" t="str">
        <f aca="false">TEXT(C305, "hh:mm:ss")</f>
        <v>08:00:00</v>
      </c>
      <c r="J305" s="0" t="str">
        <f aca="false">TEXT(D305, "hh:mm:ss")</f>
        <v>11:00:00</v>
      </c>
      <c r="L305" s="0" t="str">
        <f aca="false">(G305&amp;" "&amp;I305)</f>
        <v>2017-10-01 08:00:00</v>
      </c>
      <c r="M305" s="0" t="str">
        <f aca="false">(H305&amp;" "&amp;J305)</f>
        <v>2017-10-01 11:00:00</v>
      </c>
      <c r="N305" s="0" t="n">
        <v>1</v>
      </c>
    </row>
    <row r="306" customFormat="false" ht="12.8" hidden="false" customHeight="false" outlineLevel="0" collapsed="false">
      <c r="A306" s="2" t="n">
        <v>43010</v>
      </c>
      <c r="B306" s="2" t="n">
        <v>43010</v>
      </c>
      <c r="C306" s="1" t="n">
        <v>305.333333333333</v>
      </c>
      <c r="D306" s="1" t="n">
        <v>212.458333333333</v>
      </c>
      <c r="E306" s="0" t="n">
        <v>1</v>
      </c>
      <c r="G306" s="0" t="str">
        <f aca="false">TEXT(A306, "aaaa-mm-dd")</f>
        <v>2017-10-02</v>
      </c>
      <c r="H306" s="0" t="str">
        <f aca="false">TEXT(B306, "aaaa-mm-dd")</f>
        <v>2017-10-02</v>
      </c>
      <c r="I306" s="0" t="str">
        <f aca="false">TEXT(C306, "hh:mm:ss")</f>
        <v>08:00:00</v>
      </c>
      <c r="J306" s="0" t="str">
        <f aca="false">TEXT(D306, "hh:mm:ss")</f>
        <v>11:00:00</v>
      </c>
      <c r="L306" s="0" t="str">
        <f aca="false">(G306&amp;" "&amp;I306)</f>
        <v>2017-10-02 08:00:00</v>
      </c>
      <c r="M306" s="0" t="str">
        <f aca="false">(H306&amp;" "&amp;J306)</f>
        <v>2017-10-02 11:00:00</v>
      </c>
      <c r="N306" s="0" t="n">
        <v>1</v>
      </c>
    </row>
    <row r="307" customFormat="false" ht="12.8" hidden="false" customHeight="false" outlineLevel="0" collapsed="false">
      <c r="A307" s="2" t="n">
        <v>43011</v>
      </c>
      <c r="B307" s="2" t="n">
        <v>43011</v>
      </c>
      <c r="C307" s="1" t="n">
        <v>306.333333333333</v>
      </c>
      <c r="D307" s="1" t="n">
        <v>213.458333333333</v>
      </c>
      <c r="E307" s="0" t="n">
        <v>1</v>
      </c>
      <c r="G307" s="0" t="str">
        <f aca="false">TEXT(A307, "aaaa-mm-dd")</f>
        <v>2017-10-03</v>
      </c>
      <c r="H307" s="0" t="str">
        <f aca="false">TEXT(B307, "aaaa-mm-dd")</f>
        <v>2017-10-03</v>
      </c>
      <c r="I307" s="0" t="str">
        <f aca="false">TEXT(C307, "hh:mm:ss")</f>
        <v>08:00:00</v>
      </c>
      <c r="J307" s="0" t="str">
        <f aca="false">TEXT(D307, "hh:mm:ss")</f>
        <v>11:00:00</v>
      </c>
      <c r="L307" s="0" t="str">
        <f aca="false">(G307&amp;" "&amp;I307)</f>
        <v>2017-10-03 08:00:00</v>
      </c>
      <c r="M307" s="0" t="str">
        <f aca="false">(H307&amp;" "&amp;J307)</f>
        <v>2017-10-03 11:00:00</v>
      </c>
      <c r="N307" s="0" t="n">
        <v>1</v>
      </c>
    </row>
    <row r="308" customFormat="false" ht="12.8" hidden="false" customHeight="false" outlineLevel="0" collapsed="false">
      <c r="A308" s="2" t="n">
        <v>43012</v>
      </c>
      <c r="B308" s="2" t="n">
        <v>43012</v>
      </c>
      <c r="C308" s="1" t="n">
        <v>307.333333333333</v>
      </c>
      <c r="D308" s="1" t="n">
        <v>214.458333333333</v>
      </c>
      <c r="E308" s="0" t="n">
        <v>1</v>
      </c>
      <c r="G308" s="0" t="str">
        <f aca="false">TEXT(A308, "aaaa-mm-dd")</f>
        <v>2017-10-04</v>
      </c>
      <c r="H308" s="0" t="str">
        <f aca="false">TEXT(B308, "aaaa-mm-dd")</f>
        <v>2017-10-04</v>
      </c>
      <c r="I308" s="0" t="str">
        <f aca="false">TEXT(C308, "hh:mm:ss")</f>
        <v>08:00:00</v>
      </c>
      <c r="J308" s="0" t="str">
        <f aca="false">TEXT(D308, "hh:mm:ss")</f>
        <v>11:00:00</v>
      </c>
      <c r="L308" s="0" t="str">
        <f aca="false">(G308&amp;" "&amp;I308)</f>
        <v>2017-10-04 08:00:00</v>
      </c>
      <c r="M308" s="0" t="str">
        <f aca="false">(H308&amp;" "&amp;J308)</f>
        <v>2017-10-04 11:00:00</v>
      </c>
      <c r="N308" s="0" t="n">
        <v>1</v>
      </c>
    </row>
    <row r="309" customFormat="false" ht="12.8" hidden="false" customHeight="false" outlineLevel="0" collapsed="false">
      <c r="A309" s="2" t="n">
        <v>43013</v>
      </c>
      <c r="B309" s="2" t="n">
        <v>43013</v>
      </c>
      <c r="C309" s="1" t="n">
        <v>308.333333333333</v>
      </c>
      <c r="D309" s="1" t="n">
        <v>215.458333333333</v>
      </c>
      <c r="E309" s="0" t="n">
        <v>1</v>
      </c>
      <c r="G309" s="0" t="str">
        <f aca="false">TEXT(A309, "aaaa-mm-dd")</f>
        <v>2017-10-05</v>
      </c>
      <c r="H309" s="0" t="str">
        <f aca="false">TEXT(B309, "aaaa-mm-dd")</f>
        <v>2017-10-05</v>
      </c>
      <c r="I309" s="0" t="str">
        <f aca="false">TEXT(C309, "hh:mm:ss")</f>
        <v>08:00:00</v>
      </c>
      <c r="J309" s="0" t="str">
        <f aca="false">TEXT(D309, "hh:mm:ss")</f>
        <v>11:00:00</v>
      </c>
      <c r="L309" s="0" t="str">
        <f aca="false">(G309&amp;" "&amp;I309)</f>
        <v>2017-10-05 08:00:00</v>
      </c>
      <c r="M309" s="0" t="str">
        <f aca="false">(H309&amp;" "&amp;J309)</f>
        <v>2017-10-05 11:00:00</v>
      </c>
      <c r="N309" s="0" t="n">
        <v>1</v>
      </c>
    </row>
    <row r="310" customFormat="false" ht="12.8" hidden="false" customHeight="false" outlineLevel="0" collapsed="false">
      <c r="A310" s="2" t="n">
        <v>43014</v>
      </c>
      <c r="B310" s="2" t="n">
        <v>43014</v>
      </c>
      <c r="C310" s="1" t="n">
        <v>309.333333333333</v>
      </c>
      <c r="D310" s="1" t="n">
        <v>216.458333333333</v>
      </c>
      <c r="E310" s="0" t="n">
        <v>1</v>
      </c>
      <c r="G310" s="0" t="str">
        <f aca="false">TEXT(A310, "aaaa-mm-dd")</f>
        <v>2017-10-06</v>
      </c>
      <c r="H310" s="0" t="str">
        <f aca="false">TEXT(B310, "aaaa-mm-dd")</f>
        <v>2017-10-06</v>
      </c>
      <c r="I310" s="0" t="str">
        <f aca="false">TEXT(C310, "hh:mm:ss")</f>
        <v>08:00:00</v>
      </c>
      <c r="J310" s="0" t="str">
        <f aca="false">TEXT(D310, "hh:mm:ss")</f>
        <v>11:00:00</v>
      </c>
      <c r="L310" s="0" t="str">
        <f aca="false">(G310&amp;" "&amp;I310)</f>
        <v>2017-10-06 08:00:00</v>
      </c>
      <c r="M310" s="0" t="str">
        <f aca="false">(H310&amp;" "&amp;J310)</f>
        <v>2017-10-06 11:00:00</v>
      </c>
      <c r="N310" s="0" t="n">
        <v>1</v>
      </c>
    </row>
    <row r="311" customFormat="false" ht="12.8" hidden="false" customHeight="false" outlineLevel="0" collapsed="false">
      <c r="A311" s="2" t="n">
        <v>43015</v>
      </c>
      <c r="B311" s="2" t="n">
        <v>43015</v>
      </c>
      <c r="C311" s="1" t="n">
        <v>310.333333333333</v>
      </c>
      <c r="D311" s="1" t="n">
        <v>217.458333333333</v>
      </c>
      <c r="E311" s="0" t="n">
        <v>1</v>
      </c>
      <c r="G311" s="0" t="str">
        <f aca="false">TEXT(A311, "aaaa-mm-dd")</f>
        <v>2017-10-07</v>
      </c>
      <c r="H311" s="0" t="str">
        <f aca="false">TEXT(B311, "aaaa-mm-dd")</f>
        <v>2017-10-07</v>
      </c>
      <c r="I311" s="0" t="str">
        <f aca="false">TEXT(C311, "hh:mm:ss")</f>
        <v>08:00:00</v>
      </c>
      <c r="J311" s="0" t="str">
        <f aca="false">TEXT(D311, "hh:mm:ss")</f>
        <v>11:00:00</v>
      </c>
      <c r="L311" s="0" t="str">
        <f aca="false">(G311&amp;" "&amp;I311)</f>
        <v>2017-10-07 08:00:00</v>
      </c>
      <c r="M311" s="0" t="str">
        <f aca="false">(H311&amp;" "&amp;J311)</f>
        <v>2017-10-07 11:00:00</v>
      </c>
      <c r="N311" s="0" t="n">
        <v>1</v>
      </c>
    </row>
    <row r="312" customFormat="false" ht="12.8" hidden="false" customHeight="false" outlineLevel="0" collapsed="false">
      <c r="A312" s="2" t="n">
        <v>43016</v>
      </c>
      <c r="B312" s="2" t="n">
        <v>43016</v>
      </c>
      <c r="C312" s="1" t="n">
        <v>311.333333333333</v>
      </c>
      <c r="D312" s="1" t="n">
        <v>218.458333333333</v>
      </c>
      <c r="E312" s="0" t="n">
        <v>1</v>
      </c>
      <c r="G312" s="0" t="str">
        <f aca="false">TEXT(A312, "aaaa-mm-dd")</f>
        <v>2017-10-08</v>
      </c>
      <c r="H312" s="0" t="str">
        <f aca="false">TEXT(B312, "aaaa-mm-dd")</f>
        <v>2017-10-08</v>
      </c>
      <c r="I312" s="0" t="str">
        <f aca="false">TEXT(C312, "hh:mm:ss")</f>
        <v>08:00:00</v>
      </c>
      <c r="J312" s="0" t="str">
        <f aca="false">TEXT(D312, "hh:mm:ss")</f>
        <v>11:00:00</v>
      </c>
      <c r="L312" s="0" t="str">
        <f aca="false">(G312&amp;" "&amp;I312)</f>
        <v>2017-10-08 08:00:00</v>
      </c>
      <c r="M312" s="0" t="str">
        <f aca="false">(H312&amp;" "&amp;J312)</f>
        <v>2017-10-08 11:00:00</v>
      </c>
      <c r="N312" s="0" t="n">
        <v>1</v>
      </c>
    </row>
    <row r="313" customFormat="false" ht="12.8" hidden="false" customHeight="false" outlineLevel="0" collapsed="false">
      <c r="A313" s="2" t="n">
        <v>43017</v>
      </c>
      <c r="B313" s="2" t="n">
        <v>43017</v>
      </c>
      <c r="C313" s="1" t="n">
        <v>312.333333333333</v>
      </c>
      <c r="D313" s="1" t="n">
        <v>219.458333333333</v>
      </c>
      <c r="E313" s="0" t="n">
        <v>1</v>
      </c>
      <c r="G313" s="0" t="str">
        <f aca="false">TEXT(A313, "aaaa-mm-dd")</f>
        <v>2017-10-09</v>
      </c>
      <c r="H313" s="0" t="str">
        <f aca="false">TEXT(B313, "aaaa-mm-dd")</f>
        <v>2017-10-09</v>
      </c>
      <c r="I313" s="0" t="str">
        <f aca="false">TEXT(C313, "hh:mm:ss")</f>
        <v>08:00:00</v>
      </c>
      <c r="J313" s="0" t="str">
        <f aca="false">TEXT(D313, "hh:mm:ss")</f>
        <v>11:00:00</v>
      </c>
      <c r="L313" s="0" t="str">
        <f aca="false">(G313&amp;" "&amp;I313)</f>
        <v>2017-10-09 08:00:00</v>
      </c>
      <c r="M313" s="0" t="str">
        <f aca="false">(H313&amp;" "&amp;J313)</f>
        <v>2017-10-09 11:00:00</v>
      </c>
      <c r="N313" s="0" t="n">
        <v>1</v>
      </c>
    </row>
    <row r="314" customFormat="false" ht="12.8" hidden="false" customHeight="false" outlineLevel="0" collapsed="false">
      <c r="A314" s="2" t="n">
        <v>43018</v>
      </c>
      <c r="B314" s="2" t="n">
        <v>43018</v>
      </c>
      <c r="C314" s="1" t="n">
        <v>313.333333333333</v>
      </c>
      <c r="D314" s="1" t="n">
        <v>220.458333333333</v>
      </c>
      <c r="E314" s="0" t="n">
        <v>1</v>
      </c>
      <c r="G314" s="0" t="str">
        <f aca="false">TEXT(A314, "aaaa-mm-dd")</f>
        <v>2017-10-10</v>
      </c>
      <c r="H314" s="0" t="str">
        <f aca="false">TEXT(B314, "aaaa-mm-dd")</f>
        <v>2017-10-10</v>
      </c>
      <c r="I314" s="0" t="str">
        <f aca="false">TEXT(C314, "hh:mm:ss")</f>
        <v>08:00:00</v>
      </c>
      <c r="J314" s="0" t="str">
        <f aca="false">TEXT(D314, "hh:mm:ss")</f>
        <v>11:00:00</v>
      </c>
      <c r="L314" s="0" t="str">
        <f aca="false">(G314&amp;" "&amp;I314)</f>
        <v>2017-10-10 08:00:00</v>
      </c>
      <c r="M314" s="0" t="str">
        <f aca="false">(H314&amp;" "&amp;J314)</f>
        <v>2017-10-10 11:00:00</v>
      </c>
      <c r="N314" s="0" t="n">
        <v>1</v>
      </c>
    </row>
    <row r="315" customFormat="false" ht="12.8" hidden="false" customHeight="false" outlineLevel="0" collapsed="false">
      <c r="A315" s="2" t="n">
        <v>43019</v>
      </c>
      <c r="B315" s="2" t="n">
        <v>43019</v>
      </c>
      <c r="C315" s="1" t="n">
        <v>314.333333333333</v>
      </c>
      <c r="D315" s="1" t="n">
        <v>221.458333333333</v>
      </c>
      <c r="E315" s="0" t="n">
        <v>1</v>
      </c>
      <c r="G315" s="0" t="str">
        <f aca="false">TEXT(A315, "aaaa-mm-dd")</f>
        <v>2017-10-11</v>
      </c>
      <c r="H315" s="0" t="str">
        <f aca="false">TEXT(B315, "aaaa-mm-dd")</f>
        <v>2017-10-11</v>
      </c>
      <c r="I315" s="0" t="str">
        <f aca="false">TEXT(C315, "hh:mm:ss")</f>
        <v>08:00:00</v>
      </c>
      <c r="J315" s="0" t="str">
        <f aca="false">TEXT(D315, "hh:mm:ss")</f>
        <v>11:00:00</v>
      </c>
      <c r="L315" s="0" t="str">
        <f aca="false">(G315&amp;" "&amp;I315)</f>
        <v>2017-10-11 08:00:00</v>
      </c>
      <c r="M315" s="0" t="str">
        <f aca="false">(H315&amp;" "&amp;J315)</f>
        <v>2017-10-11 11:00:00</v>
      </c>
      <c r="N315" s="0" t="n">
        <v>1</v>
      </c>
    </row>
    <row r="316" customFormat="false" ht="12.8" hidden="false" customHeight="false" outlineLevel="0" collapsed="false">
      <c r="A316" s="2" t="n">
        <v>43020</v>
      </c>
      <c r="B316" s="2" t="n">
        <v>43020</v>
      </c>
      <c r="C316" s="1" t="n">
        <v>315.333333333333</v>
      </c>
      <c r="D316" s="1" t="n">
        <v>222.458333333333</v>
      </c>
      <c r="E316" s="0" t="n">
        <v>1</v>
      </c>
      <c r="G316" s="0" t="str">
        <f aca="false">TEXT(A316, "aaaa-mm-dd")</f>
        <v>2017-10-12</v>
      </c>
      <c r="H316" s="0" t="str">
        <f aca="false">TEXT(B316, "aaaa-mm-dd")</f>
        <v>2017-10-12</v>
      </c>
      <c r="I316" s="0" t="str">
        <f aca="false">TEXT(C316, "hh:mm:ss")</f>
        <v>08:00:00</v>
      </c>
      <c r="J316" s="0" t="str">
        <f aca="false">TEXT(D316, "hh:mm:ss")</f>
        <v>11:00:00</v>
      </c>
      <c r="L316" s="0" t="str">
        <f aca="false">(G316&amp;" "&amp;I316)</f>
        <v>2017-10-12 08:00:00</v>
      </c>
      <c r="M316" s="0" t="str">
        <f aca="false">(H316&amp;" "&amp;J316)</f>
        <v>2017-10-12 11:00:00</v>
      </c>
      <c r="N316" s="0" t="n">
        <v>1</v>
      </c>
    </row>
    <row r="317" customFormat="false" ht="12.8" hidden="false" customHeight="false" outlineLevel="0" collapsed="false">
      <c r="A317" s="2" t="n">
        <v>43021</v>
      </c>
      <c r="B317" s="2" t="n">
        <v>43021</v>
      </c>
      <c r="C317" s="1" t="n">
        <v>316.333333333333</v>
      </c>
      <c r="D317" s="1" t="n">
        <v>223.458333333333</v>
      </c>
      <c r="E317" s="0" t="n">
        <v>1</v>
      </c>
      <c r="G317" s="0" t="str">
        <f aca="false">TEXT(A317, "aaaa-mm-dd")</f>
        <v>2017-10-13</v>
      </c>
      <c r="H317" s="0" t="str">
        <f aca="false">TEXT(B317, "aaaa-mm-dd")</f>
        <v>2017-10-13</v>
      </c>
      <c r="I317" s="0" t="str">
        <f aca="false">TEXT(C317, "hh:mm:ss")</f>
        <v>08:00:00</v>
      </c>
      <c r="J317" s="0" t="str">
        <f aca="false">TEXT(D317, "hh:mm:ss")</f>
        <v>11:00:00</v>
      </c>
      <c r="L317" s="0" t="str">
        <f aca="false">(G317&amp;" "&amp;I317)</f>
        <v>2017-10-13 08:00:00</v>
      </c>
      <c r="M317" s="0" t="str">
        <f aca="false">(H317&amp;" "&amp;J317)</f>
        <v>2017-10-13 11:00:00</v>
      </c>
      <c r="N317" s="0" t="n">
        <v>1</v>
      </c>
    </row>
    <row r="318" customFormat="false" ht="12.8" hidden="false" customHeight="false" outlineLevel="0" collapsed="false">
      <c r="A318" s="2" t="n">
        <v>43022</v>
      </c>
      <c r="B318" s="2" t="n">
        <v>43022</v>
      </c>
      <c r="C318" s="1" t="n">
        <v>317.333333333333</v>
      </c>
      <c r="D318" s="1" t="n">
        <v>224.458333333333</v>
      </c>
      <c r="E318" s="0" t="n">
        <v>1</v>
      </c>
      <c r="G318" s="0" t="str">
        <f aca="false">TEXT(A318, "aaaa-mm-dd")</f>
        <v>2017-10-14</v>
      </c>
      <c r="H318" s="0" t="str">
        <f aca="false">TEXT(B318, "aaaa-mm-dd")</f>
        <v>2017-10-14</v>
      </c>
      <c r="I318" s="0" t="str">
        <f aca="false">TEXT(C318, "hh:mm:ss")</f>
        <v>08:00:00</v>
      </c>
      <c r="J318" s="0" t="str">
        <f aca="false">TEXT(D318, "hh:mm:ss")</f>
        <v>11:00:00</v>
      </c>
      <c r="L318" s="0" t="str">
        <f aca="false">(G318&amp;" "&amp;I318)</f>
        <v>2017-10-14 08:00:00</v>
      </c>
      <c r="M318" s="0" t="str">
        <f aca="false">(H318&amp;" "&amp;J318)</f>
        <v>2017-10-14 11:00:00</v>
      </c>
      <c r="N318" s="0" t="n">
        <v>1</v>
      </c>
    </row>
    <row r="319" customFormat="false" ht="12.8" hidden="false" customHeight="false" outlineLevel="0" collapsed="false">
      <c r="A319" s="2" t="n">
        <v>43023</v>
      </c>
      <c r="B319" s="2" t="n">
        <v>43023</v>
      </c>
      <c r="C319" s="1" t="n">
        <v>318.333333333333</v>
      </c>
      <c r="D319" s="1" t="n">
        <v>225.458333333333</v>
      </c>
      <c r="E319" s="0" t="n">
        <v>1</v>
      </c>
      <c r="G319" s="0" t="str">
        <f aca="false">TEXT(A319, "aaaa-mm-dd")</f>
        <v>2017-10-15</v>
      </c>
      <c r="H319" s="0" t="str">
        <f aca="false">TEXT(B319, "aaaa-mm-dd")</f>
        <v>2017-10-15</v>
      </c>
      <c r="I319" s="0" t="str">
        <f aca="false">TEXT(C319, "hh:mm:ss")</f>
        <v>08:00:00</v>
      </c>
      <c r="J319" s="0" t="str">
        <f aca="false">TEXT(D319, "hh:mm:ss")</f>
        <v>11:00:00</v>
      </c>
      <c r="L319" s="0" t="str">
        <f aca="false">(G319&amp;" "&amp;I319)</f>
        <v>2017-10-15 08:00:00</v>
      </c>
      <c r="M319" s="0" t="str">
        <f aca="false">(H319&amp;" "&amp;J319)</f>
        <v>2017-10-15 11:00:00</v>
      </c>
      <c r="N319" s="0" t="n">
        <v>1</v>
      </c>
    </row>
    <row r="320" customFormat="false" ht="12.8" hidden="false" customHeight="false" outlineLevel="0" collapsed="false">
      <c r="A320" s="2" t="n">
        <v>43024</v>
      </c>
      <c r="B320" s="2" t="n">
        <v>43024</v>
      </c>
      <c r="C320" s="1" t="n">
        <v>319.333333333333</v>
      </c>
      <c r="D320" s="1" t="n">
        <v>226.458333333333</v>
      </c>
      <c r="E320" s="0" t="n">
        <v>1</v>
      </c>
      <c r="G320" s="0" t="str">
        <f aca="false">TEXT(A320, "aaaa-mm-dd")</f>
        <v>2017-10-16</v>
      </c>
      <c r="H320" s="0" t="str">
        <f aca="false">TEXT(B320, "aaaa-mm-dd")</f>
        <v>2017-10-16</v>
      </c>
      <c r="I320" s="0" t="str">
        <f aca="false">TEXT(C320, "hh:mm:ss")</f>
        <v>08:00:00</v>
      </c>
      <c r="J320" s="0" t="str">
        <f aca="false">TEXT(D320, "hh:mm:ss")</f>
        <v>11:00:00</v>
      </c>
      <c r="L320" s="0" t="str">
        <f aca="false">(G320&amp;" "&amp;I320)</f>
        <v>2017-10-16 08:00:00</v>
      </c>
      <c r="M320" s="0" t="str">
        <f aca="false">(H320&amp;" "&amp;J320)</f>
        <v>2017-10-16 11:00:00</v>
      </c>
      <c r="N320" s="0" t="n">
        <v>1</v>
      </c>
    </row>
    <row r="321" customFormat="false" ht="12.8" hidden="false" customHeight="false" outlineLevel="0" collapsed="false">
      <c r="A321" s="2" t="n">
        <v>43025</v>
      </c>
      <c r="B321" s="2" t="n">
        <v>43025</v>
      </c>
      <c r="C321" s="1" t="n">
        <v>320.333333333333</v>
      </c>
      <c r="D321" s="1" t="n">
        <v>227.458333333333</v>
      </c>
      <c r="E321" s="0" t="n">
        <v>1</v>
      </c>
      <c r="G321" s="0" t="str">
        <f aca="false">TEXT(A321, "aaaa-mm-dd")</f>
        <v>2017-10-17</v>
      </c>
      <c r="H321" s="0" t="str">
        <f aca="false">TEXT(B321, "aaaa-mm-dd")</f>
        <v>2017-10-17</v>
      </c>
      <c r="I321" s="0" t="str">
        <f aca="false">TEXT(C321, "hh:mm:ss")</f>
        <v>08:00:00</v>
      </c>
      <c r="J321" s="0" t="str">
        <f aca="false">TEXT(D321, "hh:mm:ss")</f>
        <v>11:00:00</v>
      </c>
      <c r="L321" s="0" t="str">
        <f aca="false">(G321&amp;" "&amp;I321)</f>
        <v>2017-10-17 08:00:00</v>
      </c>
      <c r="M321" s="0" t="str">
        <f aca="false">(H321&amp;" "&amp;J321)</f>
        <v>2017-10-17 11:00:00</v>
      </c>
      <c r="N321" s="0" t="n">
        <v>1</v>
      </c>
    </row>
    <row r="322" customFormat="false" ht="12.8" hidden="false" customHeight="false" outlineLevel="0" collapsed="false">
      <c r="A322" s="2" t="n">
        <v>43026</v>
      </c>
      <c r="B322" s="2" t="n">
        <v>43026</v>
      </c>
      <c r="C322" s="1" t="n">
        <v>321.333333333333</v>
      </c>
      <c r="D322" s="1" t="n">
        <v>228.458333333333</v>
      </c>
      <c r="E322" s="0" t="n">
        <v>1</v>
      </c>
      <c r="G322" s="0" t="str">
        <f aca="false">TEXT(A322, "aaaa-mm-dd")</f>
        <v>2017-10-18</v>
      </c>
      <c r="H322" s="0" t="str">
        <f aca="false">TEXT(B322, "aaaa-mm-dd")</f>
        <v>2017-10-18</v>
      </c>
      <c r="I322" s="0" t="str">
        <f aca="false">TEXT(C322, "hh:mm:ss")</f>
        <v>08:00:00</v>
      </c>
      <c r="J322" s="0" t="str">
        <f aca="false">TEXT(D322, "hh:mm:ss")</f>
        <v>11:00:00</v>
      </c>
      <c r="L322" s="0" t="str">
        <f aca="false">(G322&amp;" "&amp;I322)</f>
        <v>2017-10-18 08:00:00</v>
      </c>
      <c r="M322" s="0" t="str">
        <f aca="false">(H322&amp;" "&amp;J322)</f>
        <v>2017-10-18 11:00:00</v>
      </c>
      <c r="N322" s="0" t="n">
        <v>1</v>
      </c>
    </row>
    <row r="323" customFormat="false" ht="12.8" hidden="false" customHeight="false" outlineLevel="0" collapsed="false">
      <c r="A323" s="2" t="n">
        <v>43027</v>
      </c>
      <c r="B323" s="2" t="n">
        <v>43027</v>
      </c>
      <c r="C323" s="1" t="n">
        <v>322.333333333333</v>
      </c>
      <c r="D323" s="1" t="n">
        <v>229.458333333333</v>
      </c>
      <c r="E323" s="0" t="n">
        <v>1</v>
      </c>
      <c r="G323" s="0" t="str">
        <f aca="false">TEXT(A323, "aaaa-mm-dd")</f>
        <v>2017-10-19</v>
      </c>
      <c r="H323" s="0" t="str">
        <f aca="false">TEXT(B323, "aaaa-mm-dd")</f>
        <v>2017-10-19</v>
      </c>
      <c r="I323" s="0" t="str">
        <f aca="false">TEXT(C323, "hh:mm:ss")</f>
        <v>08:00:00</v>
      </c>
      <c r="J323" s="0" t="str">
        <f aca="false">TEXT(D323, "hh:mm:ss")</f>
        <v>11:00:00</v>
      </c>
      <c r="L323" s="0" t="str">
        <f aca="false">(G323&amp;" "&amp;I323)</f>
        <v>2017-10-19 08:00:00</v>
      </c>
      <c r="M323" s="0" t="str">
        <f aca="false">(H323&amp;" "&amp;J323)</f>
        <v>2017-10-19 11:00:00</v>
      </c>
      <c r="N323" s="0" t="n">
        <v>1</v>
      </c>
    </row>
    <row r="324" customFormat="false" ht="12.8" hidden="false" customHeight="false" outlineLevel="0" collapsed="false">
      <c r="A324" s="2" t="n">
        <v>43028</v>
      </c>
      <c r="B324" s="2" t="n">
        <v>43028</v>
      </c>
      <c r="C324" s="1" t="n">
        <v>323.333333333333</v>
      </c>
      <c r="D324" s="1" t="n">
        <v>230.458333333333</v>
      </c>
      <c r="E324" s="0" t="n">
        <v>1</v>
      </c>
      <c r="G324" s="0" t="str">
        <f aca="false">TEXT(A324, "aaaa-mm-dd")</f>
        <v>2017-10-20</v>
      </c>
      <c r="H324" s="0" t="str">
        <f aca="false">TEXT(B324, "aaaa-mm-dd")</f>
        <v>2017-10-20</v>
      </c>
      <c r="I324" s="0" t="str">
        <f aca="false">TEXT(C324, "hh:mm:ss")</f>
        <v>08:00:00</v>
      </c>
      <c r="J324" s="0" t="str">
        <f aca="false">TEXT(D324, "hh:mm:ss")</f>
        <v>11:00:00</v>
      </c>
      <c r="L324" s="0" t="str">
        <f aca="false">(G324&amp;" "&amp;I324)</f>
        <v>2017-10-20 08:00:00</v>
      </c>
      <c r="M324" s="0" t="str">
        <f aca="false">(H324&amp;" "&amp;J324)</f>
        <v>2017-10-20 11:00:00</v>
      </c>
      <c r="N324" s="0" t="n">
        <v>1</v>
      </c>
    </row>
    <row r="325" customFormat="false" ht="12.8" hidden="false" customHeight="false" outlineLevel="0" collapsed="false">
      <c r="A325" s="2" t="n">
        <v>43029</v>
      </c>
      <c r="B325" s="2" t="n">
        <v>43029</v>
      </c>
      <c r="C325" s="1" t="n">
        <v>324.333333333333</v>
      </c>
      <c r="D325" s="1" t="n">
        <v>231.458333333333</v>
      </c>
      <c r="E325" s="0" t="n">
        <v>1</v>
      </c>
      <c r="G325" s="0" t="str">
        <f aca="false">TEXT(A325, "aaaa-mm-dd")</f>
        <v>2017-10-21</v>
      </c>
      <c r="H325" s="0" t="str">
        <f aca="false">TEXT(B325, "aaaa-mm-dd")</f>
        <v>2017-10-21</v>
      </c>
      <c r="I325" s="0" t="str">
        <f aca="false">TEXT(C325, "hh:mm:ss")</f>
        <v>08:00:00</v>
      </c>
      <c r="J325" s="0" t="str">
        <f aca="false">TEXT(D325, "hh:mm:ss")</f>
        <v>11:00:00</v>
      </c>
      <c r="L325" s="0" t="str">
        <f aca="false">(G325&amp;" "&amp;I325)</f>
        <v>2017-10-21 08:00:00</v>
      </c>
      <c r="M325" s="0" t="str">
        <f aca="false">(H325&amp;" "&amp;J325)</f>
        <v>2017-10-21 11:00:00</v>
      </c>
      <c r="N325" s="0" t="n">
        <v>1</v>
      </c>
    </row>
    <row r="326" customFormat="false" ht="12.8" hidden="false" customHeight="false" outlineLevel="0" collapsed="false">
      <c r="A326" s="2" t="n">
        <v>43030</v>
      </c>
      <c r="B326" s="2" t="n">
        <v>43030</v>
      </c>
      <c r="C326" s="1" t="n">
        <v>325.333333333333</v>
      </c>
      <c r="D326" s="1" t="n">
        <v>232.458333333333</v>
      </c>
      <c r="E326" s="0" t="n">
        <v>1</v>
      </c>
      <c r="G326" s="0" t="str">
        <f aca="false">TEXT(A326, "aaaa-mm-dd")</f>
        <v>2017-10-22</v>
      </c>
      <c r="H326" s="0" t="str">
        <f aca="false">TEXT(B326, "aaaa-mm-dd")</f>
        <v>2017-10-22</v>
      </c>
      <c r="I326" s="0" t="str">
        <f aca="false">TEXT(C326, "hh:mm:ss")</f>
        <v>08:00:00</v>
      </c>
      <c r="J326" s="0" t="str">
        <f aca="false">TEXT(D326, "hh:mm:ss")</f>
        <v>11:00:00</v>
      </c>
      <c r="L326" s="0" t="str">
        <f aca="false">(G326&amp;" "&amp;I326)</f>
        <v>2017-10-22 08:00:00</v>
      </c>
      <c r="M326" s="0" t="str">
        <f aca="false">(H326&amp;" "&amp;J326)</f>
        <v>2017-10-22 11:00:00</v>
      </c>
      <c r="N326" s="0" t="n">
        <v>1</v>
      </c>
    </row>
    <row r="327" customFormat="false" ht="12.8" hidden="false" customHeight="false" outlineLevel="0" collapsed="false">
      <c r="A327" s="2" t="n">
        <v>43031</v>
      </c>
      <c r="B327" s="2" t="n">
        <v>43031</v>
      </c>
      <c r="C327" s="1" t="n">
        <v>326.333333333333</v>
      </c>
      <c r="D327" s="1" t="n">
        <v>233.458333333333</v>
      </c>
      <c r="E327" s="0" t="n">
        <v>1</v>
      </c>
      <c r="G327" s="0" t="str">
        <f aca="false">TEXT(A327, "aaaa-mm-dd")</f>
        <v>2017-10-23</v>
      </c>
      <c r="H327" s="0" t="str">
        <f aca="false">TEXT(B327, "aaaa-mm-dd")</f>
        <v>2017-10-23</v>
      </c>
      <c r="I327" s="0" t="str">
        <f aca="false">TEXT(C327, "hh:mm:ss")</f>
        <v>08:00:00</v>
      </c>
      <c r="J327" s="0" t="str">
        <f aca="false">TEXT(D327, "hh:mm:ss")</f>
        <v>11:00:00</v>
      </c>
      <c r="L327" s="0" t="str">
        <f aca="false">(G327&amp;" "&amp;I327)</f>
        <v>2017-10-23 08:00:00</v>
      </c>
      <c r="M327" s="0" t="str">
        <f aca="false">(H327&amp;" "&amp;J327)</f>
        <v>2017-10-23 11:00:00</v>
      </c>
      <c r="N327" s="0" t="n">
        <v>1</v>
      </c>
    </row>
    <row r="328" customFormat="false" ht="12.8" hidden="false" customHeight="false" outlineLevel="0" collapsed="false">
      <c r="A328" s="2" t="n">
        <v>43032</v>
      </c>
      <c r="B328" s="2" t="n">
        <v>43032</v>
      </c>
      <c r="C328" s="1" t="n">
        <v>327.333333333333</v>
      </c>
      <c r="D328" s="1" t="n">
        <v>234.458333333333</v>
      </c>
      <c r="E328" s="0" t="n">
        <v>1</v>
      </c>
      <c r="G328" s="0" t="str">
        <f aca="false">TEXT(A328, "aaaa-mm-dd")</f>
        <v>2017-10-24</v>
      </c>
      <c r="H328" s="0" t="str">
        <f aca="false">TEXT(B328, "aaaa-mm-dd")</f>
        <v>2017-10-24</v>
      </c>
      <c r="I328" s="0" t="str">
        <f aca="false">TEXT(C328, "hh:mm:ss")</f>
        <v>08:00:00</v>
      </c>
      <c r="J328" s="0" t="str">
        <f aca="false">TEXT(D328, "hh:mm:ss")</f>
        <v>11:00:00</v>
      </c>
      <c r="L328" s="0" t="str">
        <f aca="false">(G328&amp;" "&amp;I328)</f>
        <v>2017-10-24 08:00:00</v>
      </c>
      <c r="M328" s="0" t="str">
        <f aca="false">(H328&amp;" "&amp;J328)</f>
        <v>2017-10-24 11:00:00</v>
      </c>
      <c r="N328" s="0" t="n">
        <v>1</v>
      </c>
    </row>
    <row r="329" customFormat="false" ht="12.8" hidden="false" customHeight="false" outlineLevel="0" collapsed="false">
      <c r="A329" s="2" t="n">
        <v>43033</v>
      </c>
      <c r="B329" s="2" t="n">
        <v>43033</v>
      </c>
      <c r="C329" s="1" t="n">
        <v>328.333333333333</v>
      </c>
      <c r="D329" s="1" t="n">
        <v>235.458333333333</v>
      </c>
      <c r="E329" s="0" t="n">
        <v>1</v>
      </c>
      <c r="G329" s="0" t="str">
        <f aca="false">TEXT(A329, "aaaa-mm-dd")</f>
        <v>2017-10-25</v>
      </c>
      <c r="H329" s="0" t="str">
        <f aca="false">TEXT(B329, "aaaa-mm-dd")</f>
        <v>2017-10-25</v>
      </c>
      <c r="I329" s="0" t="str">
        <f aca="false">TEXT(C329, "hh:mm:ss")</f>
        <v>08:00:00</v>
      </c>
      <c r="J329" s="0" t="str">
        <f aca="false">TEXT(D329, "hh:mm:ss")</f>
        <v>11:00:00</v>
      </c>
      <c r="L329" s="0" t="str">
        <f aca="false">(G329&amp;" "&amp;I329)</f>
        <v>2017-10-25 08:00:00</v>
      </c>
      <c r="M329" s="0" t="str">
        <f aca="false">(H329&amp;" "&amp;J329)</f>
        <v>2017-10-25 11:00:00</v>
      </c>
      <c r="N329" s="0" t="n">
        <v>1</v>
      </c>
    </row>
    <row r="330" customFormat="false" ht="12.8" hidden="false" customHeight="false" outlineLevel="0" collapsed="false">
      <c r="A330" s="2" t="n">
        <v>43034</v>
      </c>
      <c r="B330" s="2" t="n">
        <v>43034</v>
      </c>
      <c r="C330" s="1" t="n">
        <v>329.333333333333</v>
      </c>
      <c r="D330" s="1" t="n">
        <v>236.458333333333</v>
      </c>
      <c r="E330" s="0" t="n">
        <v>1</v>
      </c>
      <c r="G330" s="0" t="str">
        <f aca="false">TEXT(A330, "aaaa-mm-dd")</f>
        <v>2017-10-26</v>
      </c>
      <c r="H330" s="0" t="str">
        <f aca="false">TEXT(B330, "aaaa-mm-dd")</f>
        <v>2017-10-26</v>
      </c>
      <c r="I330" s="0" t="str">
        <f aca="false">TEXT(C330, "hh:mm:ss")</f>
        <v>08:00:00</v>
      </c>
      <c r="J330" s="0" t="str">
        <f aca="false">TEXT(D330, "hh:mm:ss")</f>
        <v>11:00:00</v>
      </c>
      <c r="L330" s="0" t="str">
        <f aca="false">(G330&amp;" "&amp;I330)</f>
        <v>2017-10-26 08:00:00</v>
      </c>
      <c r="M330" s="0" t="str">
        <f aca="false">(H330&amp;" "&amp;J330)</f>
        <v>2017-10-26 11:00:00</v>
      </c>
      <c r="N330" s="0" t="n">
        <v>1</v>
      </c>
    </row>
    <row r="331" customFormat="false" ht="12.8" hidden="false" customHeight="false" outlineLevel="0" collapsed="false">
      <c r="A331" s="2" t="n">
        <v>43035</v>
      </c>
      <c r="B331" s="2" t="n">
        <v>43035</v>
      </c>
      <c r="C331" s="1" t="n">
        <v>330.333333333333</v>
      </c>
      <c r="D331" s="1" t="n">
        <v>237.458333333333</v>
      </c>
      <c r="E331" s="0" t="n">
        <v>1</v>
      </c>
      <c r="G331" s="0" t="str">
        <f aca="false">TEXT(A331, "aaaa-mm-dd")</f>
        <v>2017-10-27</v>
      </c>
      <c r="H331" s="0" t="str">
        <f aca="false">TEXT(B331, "aaaa-mm-dd")</f>
        <v>2017-10-27</v>
      </c>
      <c r="I331" s="0" t="str">
        <f aca="false">TEXT(C331, "hh:mm:ss")</f>
        <v>08:00:00</v>
      </c>
      <c r="J331" s="0" t="str">
        <f aca="false">TEXT(D331, "hh:mm:ss")</f>
        <v>11:00:00</v>
      </c>
      <c r="L331" s="0" t="str">
        <f aca="false">(G331&amp;" "&amp;I331)</f>
        <v>2017-10-27 08:00:00</v>
      </c>
      <c r="M331" s="0" t="str">
        <f aca="false">(H331&amp;" "&amp;J331)</f>
        <v>2017-10-27 11:00:00</v>
      </c>
      <c r="N331" s="0" t="n">
        <v>1</v>
      </c>
    </row>
    <row r="332" customFormat="false" ht="12.8" hidden="false" customHeight="false" outlineLevel="0" collapsed="false">
      <c r="A332" s="2" t="n">
        <v>43036</v>
      </c>
      <c r="B332" s="2" t="n">
        <v>43036</v>
      </c>
      <c r="C332" s="1" t="n">
        <v>331.333333333333</v>
      </c>
      <c r="D332" s="1" t="n">
        <v>238.458333333333</v>
      </c>
      <c r="E332" s="0" t="n">
        <v>1</v>
      </c>
      <c r="G332" s="0" t="str">
        <f aca="false">TEXT(A332, "aaaa-mm-dd")</f>
        <v>2017-10-28</v>
      </c>
      <c r="H332" s="0" t="str">
        <f aca="false">TEXT(B332, "aaaa-mm-dd")</f>
        <v>2017-10-28</v>
      </c>
      <c r="I332" s="0" t="str">
        <f aca="false">TEXT(C332, "hh:mm:ss")</f>
        <v>08:00:00</v>
      </c>
      <c r="J332" s="0" t="str">
        <f aca="false">TEXT(D332, "hh:mm:ss")</f>
        <v>11:00:00</v>
      </c>
      <c r="L332" s="0" t="str">
        <f aca="false">(G332&amp;" "&amp;I332)</f>
        <v>2017-10-28 08:00:00</v>
      </c>
      <c r="M332" s="0" t="str">
        <f aca="false">(H332&amp;" "&amp;J332)</f>
        <v>2017-10-28 11:00:00</v>
      </c>
      <c r="N332" s="0" t="n">
        <v>1</v>
      </c>
    </row>
    <row r="333" customFormat="false" ht="12.8" hidden="false" customHeight="false" outlineLevel="0" collapsed="false">
      <c r="A333" s="2" t="n">
        <v>43037</v>
      </c>
      <c r="B333" s="2" t="n">
        <v>43037</v>
      </c>
      <c r="C333" s="1" t="n">
        <v>332.333333333333</v>
      </c>
      <c r="D333" s="1" t="n">
        <v>239.458333333333</v>
      </c>
      <c r="E333" s="0" t="n">
        <v>1</v>
      </c>
      <c r="G333" s="0" t="str">
        <f aca="false">TEXT(A333, "aaaa-mm-dd")</f>
        <v>2017-10-29</v>
      </c>
      <c r="H333" s="0" t="str">
        <f aca="false">TEXT(B333, "aaaa-mm-dd")</f>
        <v>2017-10-29</v>
      </c>
      <c r="I333" s="0" t="str">
        <f aca="false">TEXT(C333, "hh:mm:ss")</f>
        <v>08:00:00</v>
      </c>
      <c r="J333" s="0" t="str">
        <f aca="false">TEXT(D333, "hh:mm:ss")</f>
        <v>11:00:00</v>
      </c>
      <c r="L333" s="0" t="str">
        <f aca="false">(G333&amp;" "&amp;I333)</f>
        <v>2017-10-29 08:00:00</v>
      </c>
      <c r="M333" s="0" t="str">
        <f aca="false">(H333&amp;" "&amp;J333)</f>
        <v>2017-10-29 11:00:00</v>
      </c>
      <c r="N333" s="0" t="n">
        <v>1</v>
      </c>
    </row>
    <row r="334" customFormat="false" ht="12.8" hidden="false" customHeight="false" outlineLevel="0" collapsed="false">
      <c r="A334" s="2" t="n">
        <v>43038</v>
      </c>
      <c r="B334" s="2" t="n">
        <v>43038</v>
      </c>
      <c r="C334" s="1" t="n">
        <v>333.333333333333</v>
      </c>
      <c r="D334" s="1" t="n">
        <v>240.458333333333</v>
      </c>
      <c r="E334" s="0" t="n">
        <v>1</v>
      </c>
      <c r="G334" s="0" t="str">
        <f aca="false">TEXT(A334, "aaaa-mm-dd")</f>
        <v>2017-10-30</v>
      </c>
      <c r="H334" s="0" t="str">
        <f aca="false">TEXT(B334, "aaaa-mm-dd")</f>
        <v>2017-10-30</v>
      </c>
      <c r="I334" s="0" t="str">
        <f aca="false">TEXT(C334, "hh:mm:ss")</f>
        <v>08:00:00</v>
      </c>
      <c r="J334" s="0" t="str">
        <f aca="false">TEXT(D334, "hh:mm:ss")</f>
        <v>11:00:00</v>
      </c>
      <c r="L334" s="0" t="str">
        <f aca="false">(G334&amp;" "&amp;I334)</f>
        <v>2017-10-30 08:00:00</v>
      </c>
      <c r="M334" s="0" t="str">
        <f aca="false">(H334&amp;" "&amp;J334)</f>
        <v>2017-10-30 11:00:00</v>
      </c>
      <c r="N334" s="0" t="n">
        <v>1</v>
      </c>
    </row>
    <row r="335" customFormat="false" ht="12.8" hidden="false" customHeight="false" outlineLevel="0" collapsed="false">
      <c r="A335" s="2" t="n">
        <v>43039</v>
      </c>
      <c r="B335" s="2" t="n">
        <v>43039</v>
      </c>
      <c r="C335" s="1" t="n">
        <v>334.333333333333</v>
      </c>
      <c r="D335" s="1" t="n">
        <v>241.458333333333</v>
      </c>
      <c r="E335" s="0" t="n">
        <v>1</v>
      </c>
      <c r="G335" s="0" t="str">
        <f aca="false">TEXT(A335, "aaaa-mm-dd")</f>
        <v>2017-10-31</v>
      </c>
      <c r="H335" s="0" t="str">
        <f aca="false">TEXT(B335, "aaaa-mm-dd")</f>
        <v>2017-10-31</v>
      </c>
      <c r="I335" s="0" t="str">
        <f aca="false">TEXT(C335, "hh:mm:ss")</f>
        <v>08:00:00</v>
      </c>
      <c r="J335" s="0" t="str">
        <f aca="false">TEXT(D335, "hh:mm:ss")</f>
        <v>11:00:00</v>
      </c>
      <c r="L335" s="0" t="str">
        <f aca="false">(G335&amp;" "&amp;I335)</f>
        <v>2017-10-31 08:00:00</v>
      </c>
      <c r="M335" s="0" t="str">
        <f aca="false">(H335&amp;" "&amp;J335)</f>
        <v>2017-10-31 11:00:00</v>
      </c>
      <c r="N335" s="0" t="n">
        <v>1</v>
      </c>
    </row>
    <row r="336" customFormat="false" ht="12.8" hidden="false" customHeight="false" outlineLevel="0" collapsed="false">
      <c r="A336" s="2" t="n">
        <v>43040</v>
      </c>
      <c r="B336" s="2" t="n">
        <v>43040</v>
      </c>
      <c r="C336" s="1" t="n">
        <v>335.333333333333</v>
      </c>
      <c r="D336" s="1" t="n">
        <v>242.458333333333</v>
      </c>
      <c r="E336" s="0" t="n">
        <v>1</v>
      </c>
      <c r="G336" s="0" t="str">
        <f aca="false">TEXT(A336, "aaaa-mm-dd")</f>
        <v>2017-11-01</v>
      </c>
      <c r="H336" s="0" t="str">
        <f aca="false">TEXT(B336, "aaaa-mm-dd")</f>
        <v>2017-11-01</v>
      </c>
      <c r="I336" s="0" t="str">
        <f aca="false">TEXT(C336, "hh:mm:ss")</f>
        <v>08:00:00</v>
      </c>
      <c r="J336" s="0" t="str">
        <f aca="false">TEXT(D336, "hh:mm:ss")</f>
        <v>11:00:00</v>
      </c>
      <c r="L336" s="0" t="str">
        <f aca="false">(G336&amp;" "&amp;I336)</f>
        <v>2017-11-01 08:00:00</v>
      </c>
      <c r="M336" s="0" t="str">
        <f aca="false">(H336&amp;" "&amp;J336)</f>
        <v>2017-11-01 11:00:00</v>
      </c>
      <c r="N336" s="0" t="n">
        <v>1</v>
      </c>
    </row>
    <row r="337" customFormat="false" ht="12.8" hidden="false" customHeight="false" outlineLevel="0" collapsed="false">
      <c r="A337" s="2" t="n">
        <v>43041</v>
      </c>
      <c r="B337" s="2" t="n">
        <v>43041</v>
      </c>
      <c r="C337" s="1" t="n">
        <v>336.333333333333</v>
      </c>
      <c r="D337" s="1" t="n">
        <v>243.458333333333</v>
      </c>
      <c r="E337" s="0" t="n">
        <v>1</v>
      </c>
      <c r="G337" s="0" t="str">
        <f aca="false">TEXT(A337, "aaaa-mm-dd")</f>
        <v>2017-11-02</v>
      </c>
      <c r="H337" s="0" t="str">
        <f aca="false">TEXT(B337, "aaaa-mm-dd")</f>
        <v>2017-11-02</v>
      </c>
      <c r="I337" s="0" t="str">
        <f aca="false">TEXT(C337, "hh:mm:ss")</f>
        <v>08:00:00</v>
      </c>
      <c r="J337" s="0" t="str">
        <f aca="false">TEXT(D337, "hh:mm:ss")</f>
        <v>11:00:00</v>
      </c>
      <c r="L337" s="0" t="str">
        <f aca="false">(G337&amp;" "&amp;I337)</f>
        <v>2017-11-02 08:00:00</v>
      </c>
      <c r="M337" s="0" t="str">
        <f aca="false">(H337&amp;" "&amp;J337)</f>
        <v>2017-11-02 11:00:00</v>
      </c>
      <c r="N337" s="0" t="n">
        <v>1</v>
      </c>
    </row>
    <row r="338" customFormat="false" ht="12.8" hidden="false" customHeight="false" outlineLevel="0" collapsed="false">
      <c r="A338" s="2" t="n">
        <v>43042</v>
      </c>
      <c r="B338" s="2" t="n">
        <v>43042</v>
      </c>
      <c r="C338" s="1" t="n">
        <v>337.333333333333</v>
      </c>
      <c r="D338" s="1" t="n">
        <v>244.458333333333</v>
      </c>
      <c r="E338" s="0" t="n">
        <v>1</v>
      </c>
      <c r="G338" s="0" t="str">
        <f aca="false">TEXT(A338, "aaaa-mm-dd")</f>
        <v>2017-11-03</v>
      </c>
      <c r="H338" s="0" t="str">
        <f aca="false">TEXT(B338, "aaaa-mm-dd")</f>
        <v>2017-11-03</v>
      </c>
      <c r="I338" s="0" t="str">
        <f aca="false">TEXT(C338, "hh:mm:ss")</f>
        <v>08:00:00</v>
      </c>
      <c r="J338" s="0" t="str">
        <f aca="false">TEXT(D338, "hh:mm:ss")</f>
        <v>11:00:00</v>
      </c>
      <c r="L338" s="0" t="str">
        <f aca="false">(G338&amp;" "&amp;I338)</f>
        <v>2017-11-03 08:00:00</v>
      </c>
      <c r="M338" s="0" t="str">
        <f aca="false">(H338&amp;" "&amp;J338)</f>
        <v>2017-11-03 11:00:00</v>
      </c>
      <c r="N338" s="0" t="n">
        <v>1</v>
      </c>
    </row>
    <row r="339" customFormat="false" ht="12.8" hidden="false" customHeight="false" outlineLevel="0" collapsed="false">
      <c r="A339" s="2" t="n">
        <v>43043</v>
      </c>
      <c r="B339" s="2" t="n">
        <v>43043</v>
      </c>
      <c r="C339" s="1" t="n">
        <v>338.333333333333</v>
      </c>
      <c r="D339" s="1" t="n">
        <v>245.458333333333</v>
      </c>
      <c r="E339" s="0" t="n">
        <v>1</v>
      </c>
      <c r="G339" s="0" t="str">
        <f aca="false">TEXT(A339, "aaaa-mm-dd")</f>
        <v>2017-11-04</v>
      </c>
      <c r="H339" s="0" t="str">
        <f aca="false">TEXT(B339, "aaaa-mm-dd")</f>
        <v>2017-11-04</v>
      </c>
      <c r="I339" s="0" t="str">
        <f aca="false">TEXT(C339, "hh:mm:ss")</f>
        <v>08:00:00</v>
      </c>
      <c r="J339" s="0" t="str">
        <f aca="false">TEXT(D339, "hh:mm:ss")</f>
        <v>11:00:00</v>
      </c>
      <c r="L339" s="0" t="str">
        <f aca="false">(G339&amp;" "&amp;I339)</f>
        <v>2017-11-04 08:00:00</v>
      </c>
      <c r="M339" s="0" t="str">
        <f aca="false">(H339&amp;" "&amp;J339)</f>
        <v>2017-11-04 11:00:00</v>
      </c>
      <c r="N339" s="0" t="n">
        <v>1</v>
      </c>
    </row>
    <row r="340" customFormat="false" ht="12.8" hidden="false" customHeight="false" outlineLevel="0" collapsed="false">
      <c r="A340" s="2" t="n">
        <v>43044</v>
      </c>
      <c r="B340" s="2" t="n">
        <v>43044</v>
      </c>
      <c r="C340" s="1" t="n">
        <v>339.333333333333</v>
      </c>
      <c r="D340" s="1" t="n">
        <v>246.458333333333</v>
      </c>
      <c r="E340" s="0" t="n">
        <v>1</v>
      </c>
      <c r="G340" s="0" t="str">
        <f aca="false">TEXT(A340, "aaaa-mm-dd")</f>
        <v>2017-11-05</v>
      </c>
      <c r="H340" s="0" t="str">
        <f aca="false">TEXT(B340, "aaaa-mm-dd")</f>
        <v>2017-11-05</v>
      </c>
      <c r="I340" s="0" t="str">
        <f aca="false">TEXT(C340, "hh:mm:ss")</f>
        <v>08:00:00</v>
      </c>
      <c r="J340" s="0" t="str">
        <f aca="false">TEXT(D340, "hh:mm:ss")</f>
        <v>11:00:00</v>
      </c>
      <c r="L340" s="0" t="str">
        <f aca="false">(G340&amp;" "&amp;I340)</f>
        <v>2017-11-05 08:00:00</v>
      </c>
      <c r="M340" s="0" t="str">
        <f aca="false">(H340&amp;" "&amp;J340)</f>
        <v>2017-11-05 11:00:00</v>
      </c>
      <c r="N340" s="0" t="n">
        <v>1</v>
      </c>
    </row>
    <row r="341" customFormat="false" ht="12.8" hidden="false" customHeight="false" outlineLevel="0" collapsed="false">
      <c r="A341" s="2" t="n">
        <v>43045</v>
      </c>
      <c r="B341" s="2" t="n">
        <v>43045</v>
      </c>
      <c r="C341" s="1" t="n">
        <v>340.333333333333</v>
      </c>
      <c r="D341" s="1" t="n">
        <v>247.458333333333</v>
      </c>
      <c r="E341" s="0" t="n">
        <v>1</v>
      </c>
      <c r="G341" s="0" t="str">
        <f aca="false">TEXT(A341, "aaaa-mm-dd")</f>
        <v>2017-11-06</v>
      </c>
      <c r="H341" s="0" t="str">
        <f aca="false">TEXT(B341, "aaaa-mm-dd")</f>
        <v>2017-11-06</v>
      </c>
      <c r="I341" s="0" t="str">
        <f aca="false">TEXT(C341, "hh:mm:ss")</f>
        <v>08:00:00</v>
      </c>
      <c r="J341" s="0" t="str">
        <f aca="false">TEXT(D341, "hh:mm:ss")</f>
        <v>11:00:00</v>
      </c>
      <c r="L341" s="0" t="str">
        <f aca="false">(G341&amp;" "&amp;I341)</f>
        <v>2017-11-06 08:00:00</v>
      </c>
      <c r="M341" s="0" t="str">
        <f aca="false">(H341&amp;" "&amp;J341)</f>
        <v>2017-11-06 11:00:00</v>
      </c>
      <c r="N341" s="0" t="n">
        <v>1</v>
      </c>
    </row>
    <row r="342" customFormat="false" ht="12.8" hidden="false" customHeight="false" outlineLevel="0" collapsed="false">
      <c r="A342" s="2" t="n">
        <v>43046</v>
      </c>
      <c r="B342" s="2" t="n">
        <v>43046</v>
      </c>
      <c r="C342" s="1" t="n">
        <v>341.333333333333</v>
      </c>
      <c r="D342" s="1" t="n">
        <v>248.458333333333</v>
      </c>
      <c r="E342" s="0" t="n">
        <v>1</v>
      </c>
      <c r="G342" s="0" t="str">
        <f aca="false">TEXT(A342, "aaaa-mm-dd")</f>
        <v>2017-11-07</v>
      </c>
      <c r="H342" s="0" t="str">
        <f aca="false">TEXT(B342, "aaaa-mm-dd")</f>
        <v>2017-11-07</v>
      </c>
      <c r="I342" s="0" t="str">
        <f aca="false">TEXT(C342, "hh:mm:ss")</f>
        <v>08:00:00</v>
      </c>
      <c r="J342" s="0" t="str">
        <f aca="false">TEXT(D342, "hh:mm:ss")</f>
        <v>11:00:00</v>
      </c>
      <c r="L342" s="0" t="str">
        <f aca="false">(G342&amp;" "&amp;I342)</f>
        <v>2017-11-07 08:00:00</v>
      </c>
      <c r="M342" s="0" t="str">
        <f aca="false">(H342&amp;" "&amp;J342)</f>
        <v>2017-11-07 11:00:00</v>
      </c>
      <c r="N342" s="0" t="n">
        <v>1</v>
      </c>
    </row>
    <row r="343" customFormat="false" ht="12.8" hidden="false" customHeight="false" outlineLevel="0" collapsed="false">
      <c r="A343" s="2" t="n">
        <v>43047</v>
      </c>
      <c r="B343" s="2" t="n">
        <v>43047</v>
      </c>
      <c r="C343" s="1" t="n">
        <v>342.333333333333</v>
      </c>
      <c r="D343" s="1" t="n">
        <v>249.458333333333</v>
      </c>
      <c r="E343" s="0" t="n">
        <v>1</v>
      </c>
      <c r="G343" s="0" t="str">
        <f aca="false">TEXT(A343, "aaaa-mm-dd")</f>
        <v>2017-11-08</v>
      </c>
      <c r="H343" s="0" t="str">
        <f aca="false">TEXT(B343, "aaaa-mm-dd")</f>
        <v>2017-11-08</v>
      </c>
      <c r="I343" s="0" t="str">
        <f aca="false">TEXT(C343, "hh:mm:ss")</f>
        <v>08:00:00</v>
      </c>
      <c r="J343" s="0" t="str">
        <f aca="false">TEXT(D343, "hh:mm:ss")</f>
        <v>11:00:00</v>
      </c>
      <c r="L343" s="0" t="str">
        <f aca="false">(G343&amp;" "&amp;I343)</f>
        <v>2017-11-08 08:00:00</v>
      </c>
      <c r="M343" s="0" t="str">
        <f aca="false">(H343&amp;" "&amp;J343)</f>
        <v>2017-11-08 11:00:00</v>
      </c>
      <c r="N343" s="0" t="n">
        <v>1</v>
      </c>
    </row>
    <row r="344" customFormat="false" ht="12.8" hidden="false" customHeight="false" outlineLevel="0" collapsed="false">
      <c r="A344" s="2" t="n">
        <v>43048</v>
      </c>
      <c r="B344" s="2" t="n">
        <v>43048</v>
      </c>
      <c r="C344" s="1" t="n">
        <v>343.333333333333</v>
      </c>
      <c r="D344" s="1" t="n">
        <v>250.458333333333</v>
      </c>
      <c r="E344" s="0" t="n">
        <v>1</v>
      </c>
      <c r="G344" s="0" t="str">
        <f aca="false">TEXT(A344, "aaaa-mm-dd")</f>
        <v>2017-11-09</v>
      </c>
      <c r="H344" s="0" t="str">
        <f aca="false">TEXT(B344, "aaaa-mm-dd")</f>
        <v>2017-11-09</v>
      </c>
      <c r="I344" s="0" t="str">
        <f aca="false">TEXT(C344, "hh:mm:ss")</f>
        <v>08:00:00</v>
      </c>
      <c r="J344" s="0" t="str">
        <f aca="false">TEXT(D344, "hh:mm:ss")</f>
        <v>11:00:00</v>
      </c>
      <c r="L344" s="0" t="str">
        <f aca="false">(G344&amp;" "&amp;I344)</f>
        <v>2017-11-09 08:00:00</v>
      </c>
      <c r="M344" s="0" t="str">
        <f aca="false">(H344&amp;" "&amp;J344)</f>
        <v>2017-11-09 11:00:00</v>
      </c>
      <c r="N344" s="0" t="n">
        <v>1</v>
      </c>
    </row>
    <row r="345" customFormat="false" ht="12.8" hidden="false" customHeight="false" outlineLevel="0" collapsed="false">
      <c r="A345" s="2" t="n">
        <v>43049</v>
      </c>
      <c r="B345" s="2" t="n">
        <v>43049</v>
      </c>
      <c r="C345" s="1" t="n">
        <v>344.333333333333</v>
      </c>
      <c r="D345" s="1" t="n">
        <v>251.458333333333</v>
      </c>
      <c r="E345" s="0" t="n">
        <v>1</v>
      </c>
      <c r="G345" s="0" t="str">
        <f aca="false">TEXT(A345, "aaaa-mm-dd")</f>
        <v>2017-11-10</v>
      </c>
      <c r="H345" s="0" t="str">
        <f aca="false">TEXT(B345, "aaaa-mm-dd")</f>
        <v>2017-11-10</v>
      </c>
      <c r="I345" s="0" t="str">
        <f aca="false">TEXT(C345, "hh:mm:ss")</f>
        <v>08:00:00</v>
      </c>
      <c r="J345" s="0" t="str">
        <f aca="false">TEXT(D345, "hh:mm:ss")</f>
        <v>11:00:00</v>
      </c>
      <c r="L345" s="0" t="str">
        <f aca="false">(G345&amp;" "&amp;I345)</f>
        <v>2017-11-10 08:00:00</v>
      </c>
      <c r="M345" s="0" t="str">
        <f aca="false">(H345&amp;" "&amp;J345)</f>
        <v>2017-11-10 11:00:00</v>
      </c>
      <c r="N345" s="0" t="n">
        <v>1</v>
      </c>
    </row>
    <row r="346" customFormat="false" ht="12.8" hidden="false" customHeight="false" outlineLevel="0" collapsed="false">
      <c r="A346" s="2" t="n">
        <v>43050</v>
      </c>
      <c r="B346" s="2" t="n">
        <v>43050</v>
      </c>
      <c r="C346" s="1" t="n">
        <v>345.333333333333</v>
      </c>
      <c r="D346" s="1" t="n">
        <v>252.458333333333</v>
      </c>
      <c r="E346" s="0" t="n">
        <v>1</v>
      </c>
      <c r="G346" s="0" t="str">
        <f aca="false">TEXT(A346, "aaaa-mm-dd")</f>
        <v>2017-11-11</v>
      </c>
      <c r="H346" s="0" t="str">
        <f aca="false">TEXT(B346, "aaaa-mm-dd")</f>
        <v>2017-11-11</v>
      </c>
      <c r="I346" s="0" t="str">
        <f aca="false">TEXT(C346, "hh:mm:ss")</f>
        <v>08:00:00</v>
      </c>
      <c r="J346" s="0" t="str">
        <f aca="false">TEXT(D346, "hh:mm:ss")</f>
        <v>11:00:00</v>
      </c>
      <c r="L346" s="0" t="str">
        <f aca="false">(G346&amp;" "&amp;I346)</f>
        <v>2017-11-11 08:00:00</v>
      </c>
      <c r="M346" s="0" t="str">
        <f aca="false">(H346&amp;" "&amp;J346)</f>
        <v>2017-11-11 11:00:00</v>
      </c>
      <c r="N346" s="0" t="n">
        <v>1</v>
      </c>
    </row>
    <row r="347" customFormat="false" ht="12.8" hidden="false" customHeight="false" outlineLevel="0" collapsed="false">
      <c r="A347" s="2" t="n">
        <v>43051</v>
      </c>
      <c r="B347" s="2" t="n">
        <v>43051</v>
      </c>
      <c r="C347" s="1" t="n">
        <v>346.333333333333</v>
      </c>
      <c r="D347" s="1" t="n">
        <v>253.458333333333</v>
      </c>
      <c r="E347" s="0" t="n">
        <v>1</v>
      </c>
      <c r="G347" s="0" t="str">
        <f aca="false">TEXT(A347, "aaaa-mm-dd")</f>
        <v>2017-11-12</v>
      </c>
      <c r="H347" s="0" t="str">
        <f aca="false">TEXT(B347, "aaaa-mm-dd")</f>
        <v>2017-11-12</v>
      </c>
      <c r="I347" s="0" t="str">
        <f aca="false">TEXT(C347, "hh:mm:ss")</f>
        <v>08:00:00</v>
      </c>
      <c r="J347" s="0" t="str">
        <f aca="false">TEXT(D347, "hh:mm:ss")</f>
        <v>11:00:00</v>
      </c>
      <c r="L347" s="0" t="str">
        <f aca="false">(G347&amp;" "&amp;I347)</f>
        <v>2017-11-12 08:00:00</v>
      </c>
      <c r="M347" s="0" t="str">
        <f aca="false">(H347&amp;" "&amp;J347)</f>
        <v>2017-11-12 11:00:00</v>
      </c>
      <c r="N347" s="0" t="n">
        <v>1</v>
      </c>
    </row>
    <row r="348" customFormat="false" ht="12.8" hidden="false" customHeight="false" outlineLevel="0" collapsed="false">
      <c r="A348" s="2" t="n">
        <v>43052</v>
      </c>
      <c r="B348" s="2" t="n">
        <v>43052</v>
      </c>
      <c r="C348" s="1" t="n">
        <v>347.333333333333</v>
      </c>
      <c r="D348" s="1" t="n">
        <v>254.458333333333</v>
      </c>
      <c r="E348" s="0" t="n">
        <v>1</v>
      </c>
      <c r="G348" s="0" t="str">
        <f aca="false">TEXT(A348, "aaaa-mm-dd")</f>
        <v>2017-11-13</v>
      </c>
      <c r="H348" s="0" t="str">
        <f aca="false">TEXT(B348, "aaaa-mm-dd")</f>
        <v>2017-11-13</v>
      </c>
      <c r="I348" s="0" t="str">
        <f aca="false">TEXT(C348, "hh:mm:ss")</f>
        <v>08:00:00</v>
      </c>
      <c r="J348" s="0" t="str">
        <f aca="false">TEXT(D348, "hh:mm:ss")</f>
        <v>11:00:00</v>
      </c>
      <c r="L348" s="0" t="str">
        <f aca="false">(G348&amp;" "&amp;I348)</f>
        <v>2017-11-13 08:00:00</v>
      </c>
      <c r="M348" s="0" t="str">
        <f aca="false">(H348&amp;" "&amp;J348)</f>
        <v>2017-11-13 11:00:00</v>
      </c>
      <c r="N348" s="0" t="n">
        <v>1</v>
      </c>
    </row>
    <row r="349" customFormat="false" ht="12.8" hidden="false" customHeight="false" outlineLevel="0" collapsed="false">
      <c r="A349" s="2" t="n">
        <v>43053</v>
      </c>
      <c r="B349" s="2" t="n">
        <v>43053</v>
      </c>
      <c r="C349" s="1" t="n">
        <v>348.333333333333</v>
      </c>
      <c r="D349" s="1" t="n">
        <v>255.458333333333</v>
      </c>
      <c r="E349" s="0" t="n">
        <v>1</v>
      </c>
      <c r="G349" s="0" t="str">
        <f aca="false">TEXT(A349, "aaaa-mm-dd")</f>
        <v>2017-11-14</v>
      </c>
      <c r="H349" s="0" t="str">
        <f aca="false">TEXT(B349, "aaaa-mm-dd")</f>
        <v>2017-11-14</v>
      </c>
      <c r="I349" s="0" t="str">
        <f aca="false">TEXT(C349, "hh:mm:ss")</f>
        <v>08:00:00</v>
      </c>
      <c r="J349" s="0" t="str">
        <f aca="false">TEXT(D349, "hh:mm:ss")</f>
        <v>11:00:00</v>
      </c>
      <c r="L349" s="0" t="str">
        <f aca="false">(G349&amp;" "&amp;I349)</f>
        <v>2017-11-14 08:00:00</v>
      </c>
      <c r="M349" s="0" t="str">
        <f aca="false">(H349&amp;" "&amp;J349)</f>
        <v>2017-11-14 11:00:00</v>
      </c>
      <c r="N349" s="0" t="n">
        <v>1</v>
      </c>
    </row>
    <row r="350" customFormat="false" ht="12.8" hidden="false" customHeight="false" outlineLevel="0" collapsed="false">
      <c r="A350" s="2" t="n">
        <v>43054</v>
      </c>
      <c r="B350" s="2" t="n">
        <v>43054</v>
      </c>
      <c r="C350" s="1" t="n">
        <v>349.333333333333</v>
      </c>
      <c r="D350" s="1" t="n">
        <v>256.458333333333</v>
      </c>
      <c r="E350" s="0" t="n">
        <v>1</v>
      </c>
      <c r="G350" s="0" t="str">
        <f aca="false">TEXT(A350, "aaaa-mm-dd")</f>
        <v>2017-11-15</v>
      </c>
      <c r="H350" s="0" t="str">
        <f aca="false">TEXT(B350, "aaaa-mm-dd")</f>
        <v>2017-11-15</v>
      </c>
      <c r="I350" s="0" t="str">
        <f aca="false">TEXT(C350, "hh:mm:ss")</f>
        <v>08:00:00</v>
      </c>
      <c r="J350" s="0" t="str">
        <f aca="false">TEXT(D350, "hh:mm:ss")</f>
        <v>11:00:00</v>
      </c>
      <c r="L350" s="0" t="str">
        <f aca="false">(G350&amp;" "&amp;I350)</f>
        <v>2017-11-15 08:00:00</v>
      </c>
      <c r="M350" s="0" t="str">
        <f aca="false">(H350&amp;" "&amp;J350)</f>
        <v>2017-11-15 11:00:00</v>
      </c>
      <c r="N350" s="0" t="n">
        <v>1</v>
      </c>
    </row>
    <row r="351" customFormat="false" ht="12.8" hidden="false" customHeight="false" outlineLevel="0" collapsed="false">
      <c r="A351" s="2" t="n">
        <v>43055</v>
      </c>
      <c r="B351" s="2" t="n">
        <v>43055</v>
      </c>
      <c r="C351" s="1" t="n">
        <v>350.333333333333</v>
      </c>
      <c r="D351" s="1" t="n">
        <v>257.458333333333</v>
      </c>
      <c r="E351" s="0" t="n">
        <v>1</v>
      </c>
      <c r="G351" s="0" t="str">
        <f aca="false">TEXT(A351, "aaaa-mm-dd")</f>
        <v>2017-11-16</v>
      </c>
      <c r="H351" s="0" t="str">
        <f aca="false">TEXT(B351, "aaaa-mm-dd")</f>
        <v>2017-11-16</v>
      </c>
      <c r="I351" s="0" t="str">
        <f aca="false">TEXT(C351, "hh:mm:ss")</f>
        <v>08:00:00</v>
      </c>
      <c r="J351" s="0" t="str">
        <f aca="false">TEXT(D351, "hh:mm:ss")</f>
        <v>11:00:00</v>
      </c>
      <c r="L351" s="0" t="str">
        <f aca="false">(G351&amp;" "&amp;I351)</f>
        <v>2017-11-16 08:00:00</v>
      </c>
      <c r="M351" s="0" t="str">
        <f aca="false">(H351&amp;" "&amp;J351)</f>
        <v>2017-11-16 11:00:00</v>
      </c>
      <c r="N351" s="0" t="n">
        <v>1</v>
      </c>
    </row>
    <row r="352" customFormat="false" ht="12.8" hidden="false" customHeight="false" outlineLevel="0" collapsed="false">
      <c r="A352" s="2" t="n">
        <v>43056</v>
      </c>
      <c r="B352" s="2" t="n">
        <v>43056</v>
      </c>
      <c r="C352" s="1" t="n">
        <v>351.333333333333</v>
      </c>
      <c r="D352" s="1" t="n">
        <v>258.458333333333</v>
      </c>
      <c r="E352" s="0" t="n">
        <v>1</v>
      </c>
      <c r="G352" s="0" t="str">
        <f aca="false">TEXT(A352, "aaaa-mm-dd")</f>
        <v>2017-11-17</v>
      </c>
      <c r="H352" s="0" t="str">
        <f aca="false">TEXT(B352, "aaaa-mm-dd")</f>
        <v>2017-11-17</v>
      </c>
      <c r="I352" s="0" t="str">
        <f aca="false">TEXT(C352, "hh:mm:ss")</f>
        <v>08:00:00</v>
      </c>
      <c r="J352" s="0" t="str">
        <f aca="false">TEXT(D352, "hh:mm:ss")</f>
        <v>11:00:00</v>
      </c>
      <c r="L352" s="0" t="str">
        <f aca="false">(G352&amp;" "&amp;I352)</f>
        <v>2017-11-17 08:00:00</v>
      </c>
      <c r="M352" s="0" t="str">
        <f aca="false">(H352&amp;" "&amp;J352)</f>
        <v>2017-11-17 11:00:00</v>
      </c>
      <c r="N352" s="0" t="n">
        <v>1</v>
      </c>
    </row>
    <row r="353" customFormat="false" ht="12.8" hidden="false" customHeight="false" outlineLevel="0" collapsed="false">
      <c r="A353" s="2" t="n">
        <v>43057</v>
      </c>
      <c r="B353" s="2" t="n">
        <v>43057</v>
      </c>
      <c r="C353" s="1" t="n">
        <v>352.333333333333</v>
      </c>
      <c r="D353" s="1" t="n">
        <v>259.458333333333</v>
      </c>
      <c r="E353" s="0" t="n">
        <v>1</v>
      </c>
      <c r="G353" s="0" t="str">
        <f aca="false">TEXT(A353, "aaaa-mm-dd")</f>
        <v>2017-11-18</v>
      </c>
      <c r="H353" s="0" t="str">
        <f aca="false">TEXT(B353, "aaaa-mm-dd")</f>
        <v>2017-11-18</v>
      </c>
      <c r="I353" s="0" t="str">
        <f aca="false">TEXT(C353, "hh:mm:ss")</f>
        <v>08:00:00</v>
      </c>
      <c r="J353" s="0" t="str">
        <f aca="false">TEXT(D353, "hh:mm:ss")</f>
        <v>11:00:00</v>
      </c>
      <c r="L353" s="0" t="str">
        <f aca="false">(G353&amp;" "&amp;I353)</f>
        <v>2017-11-18 08:00:00</v>
      </c>
      <c r="M353" s="0" t="str">
        <f aca="false">(H353&amp;" "&amp;J353)</f>
        <v>2017-11-18 11:00:00</v>
      </c>
      <c r="N353" s="0" t="n">
        <v>1</v>
      </c>
    </row>
    <row r="354" customFormat="false" ht="12.8" hidden="false" customHeight="false" outlineLevel="0" collapsed="false">
      <c r="A354" s="2" t="n">
        <v>43058</v>
      </c>
      <c r="B354" s="2" t="n">
        <v>43058</v>
      </c>
      <c r="C354" s="1" t="n">
        <v>353.333333333333</v>
      </c>
      <c r="D354" s="1" t="n">
        <v>260.458333333333</v>
      </c>
      <c r="E354" s="0" t="n">
        <v>1</v>
      </c>
      <c r="G354" s="0" t="str">
        <f aca="false">TEXT(A354, "aaaa-mm-dd")</f>
        <v>2017-11-19</v>
      </c>
      <c r="H354" s="0" t="str">
        <f aca="false">TEXT(B354, "aaaa-mm-dd")</f>
        <v>2017-11-19</v>
      </c>
      <c r="I354" s="0" t="str">
        <f aca="false">TEXT(C354, "hh:mm:ss")</f>
        <v>08:00:00</v>
      </c>
      <c r="J354" s="0" t="str">
        <f aca="false">TEXT(D354, "hh:mm:ss")</f>
        <v>11:00:00</v>
      </c>
      <c r="L354" s="0" t="str">
        <f aca="false">(G354&amp;" "&amp;I354)</f>
        <v>2017-11-19 08:00:00</v>
      </c>
      <c r="M354" s="0" t="str">
        <f aca="false">(H354&amp;" "&amp;J354)</f>
        <v>2017-11-19 11:00:00</v>
      </c>
      <c r="N354" s="0" t="n">
        <v>1</v>
      </c>
    </row>
    <row r="355" customFormat="false" ht="12.8" hidden="false" customHeight="false" outlineLevel="0" collapsed="false">
      <c r="A355" s="2" t="n">
        <v>43059</v>
      </c>
      <c r="B355" s="2" t="n">
        <v>43059</v>
      </c>
      <c r="C355" s="1" t="n">
        <v>354.333333333333</v>
      </c>
      <c r="D355" s="1" t="n">
        <v>261.458333333333</v>
      </c>
      <c r="E355" s="0" t="n">
        <v>1</v>
      </c>
      <c r="G355" s="0" t="str">
        <f aca="false">TEXT(A355, "aaaa-mm-dd")</f>
        <v>2017-11-20</v>
      </c>
      <c r="H355" s="0" t="str">
        <f aca="false">TEXT(B355, "aaaa-mm-dd")</f>
        <v>2017-11-20</v>
      </c>
      <c r="I355" s="0" t="str">
        <f aca="false">TEXT(C355, "hh:mm:ss")</f>
        <v>08:00:00</v>
      </c>
      <c r="J355" s="0" t="str">
        <f aca="false">TEXT(D355, "hh:mm:ss")</f>
        <v>11:00:00</v>
      </c>
      <c r="L355" s="0" t="str">
        <f aca="false">(G355&amp;" "&amp;I355)</f>
        <v>2017-11-20 08:00:00</v>
      </c>
      <c r="M355" s="0" t="str">
        <f aca="false">(H355&amp;" "&amp;J355)</f>
        <v>2017-11-20 11:00:00</v>
      </c>
      <c r="N355" s="0" t="n">
        <v>1</v>
      </c>
    </row>
    <row r="356" customFormat="false" ht="12.8" hidden="false" customHeight="false" outlineLevel="0" collapsed="false">
      <c r="A356" s="2" t="n">
        <v>43060</v>
      </c>
      <c r="B356" s="2" t="n">
        <v>43060</v>
      </c>
      <c r="C356" s="1" t="n">
        <v>355.333333333333</v>
      </c>
      <c r="D356" s="1" t="n">
        <v>262.458333333333</v>
      </c>
      <c r="E356" s="0" t="n">
        <v>1</v>
      </c>
      <c r="G356" s="0" t="str">
        <f aca="false">TEXT(A356, "aaaa-mm-dd")</f>
        <v>2017-11-21</v>
      </c>
      <c r="H356" s="0" t="str">
        <f aca="false">TEXT(B356, "aaaa-mm-dd")</f>
        <v>2017-11-21</v>
      </c>
      <c r="I356" s="0" t="str">
        <f aca="false">TEXT(C356, "hh:mm:ss")</f>
        <v>08:00:00</v>
      </c>
      <c r="J356" s="0" t="str">
        <f aca="false">TEXT(D356, "hh:mm:ss")</f>
        <v>11:00:00</v>
      </c>
      <c r="L356" s="0" t="str">
        <f aca="false">(G356&amp;" "&amp;I356)</f>
        <v>2017-11-21 08:00:00</v>
      </c>
      <c r="M356" s="0" t="str">
        <f aca="false">(H356&amp;" "&amp;J356)</f>
        <v>2017-11-21 11:00:00</v>
      </c>
      <c r="N356" s="0" t="n">
        <v>1</v>
      </c>
    </row>
    <row r="357" customFormat="false" ht="12.8" hidden="false" customHeight="false" outlineLevel="0" collapsed="false">
      <c r="A357" s="2" t="n">
        <v>43061</v>
      </c>
      <c r="B357" s="2" t="n">
        <v>43061</v>
      </c>
      <c r="C357" s="1" t="n">
        <v>356.333333333333</v>
      </c>
      <c r="D357" s="1" t="n">
        <v>263.458333333333</v>
      </c>
      <c r="E357" s="0" t="n">
        <v>1</v>
      </c>
      <c r="G357" s="0" t="str">
        <f aca="false">TEXT(A357, "aaaa-mm-dd")</f>
        <v>2017-11-22</v>
      </c>
      <c r="H357" s="0" t="str">
        <f aca="false">TEXT(B357, "aaaa-mm-dd")</f>
        <v>2017-11-22</v>
      </c>
      <c r="I357" s="0" t="str">
        <f aca="false">TEXT(C357, "hh:mm:ss")</f>
        <v>08:00:00</v>
      </c>
      <c r="J357" s="0" t="str">
        <f aca="false">TEXT(D357, "hh:mm:ss")</f>
        <v>11:00:00</v>
      </c>
      <c r="L357" s="0" t="str">
        <f aca="false">(G357&amp;" "&amp;I357)</f>
        <v>2017-11-22 08:00:00</v>
      </c>
      <c r="M357" s="0" t="str">
        <f aca="false">(H357&amp;" "&amp;J357)</f>
        <v>2017-11-22 11:00:00</v>
      </c>
      <c r="N357" s="0" t="n">
        <v>1</v>
      </c>
    </row>
    <row r="358" customFormat="false" ht="12.8" hidden="false" customHeight="false" outlineLevel="0" collapsed="false">
      <c r="A358" s="2" t="n">
        <v>43062</v>
      </c>
      <c r="B358" s="2" t="n">
        <v>43062</v>
      </c>
      <c r="C358" s="1" t="n">
        <v>357.333333333333</v>
      </c>
      <c r="D358" s="1" t="n">
        <v>264.458333333333</v>
      </c>
      <c r="E358" s="0" t="n">
        <v>1</v>
      </c>
      <c r="G358" s="0" t="str">
        <f aca="false">TEXT(A358, "aaaa-mm-dd")</f>
        <v>2017-11-23</v>
      </c>
      <c r="H358" s="0" t="str">
        <f aca="false">TEXT(B358, "aaaa-mm-dd")</f>
        <v>2017-11-23</v>
      </c>
      <c r="I358" s="0" t="str">
        <f aca="false">TEXT(C358, "hh:mm:ss")</f>
        <v>08:00:00</v>
      </c>
      <c r="J358" s="0" t="str">
        <f aca="false">TEXT(D358, "hh:mm:ss")</f>
        <v>11:00:00</v>
      </c>
      <c r="L358" s="0" t="str">
        <f aca="false">(G358&amp;" "&amp;I358)</f>
        <v>2017-11-23 08:00:00</v>
      </c>
      <c r="M358" s="0" t="str">
        <f aca="false">(H358&amp;" "&amp;J358)</f>
        <v>2017-11-23 11:00:00</v>
      </c>
      <c r="N358" s="0" t="n">
        <v>1</v>
      </c>
    </row>
    <row r="359" customFormat="false" ht="12.8" hidden="false" customHeight="false" outlineLevel="0" collapsed="false">
      <c r="A359" s="2" t="n">
        <v>43063</v>
      </c>
      <c r="B359" s="2" t="n">
        <v>43063</v>
      </c>
      <c r="C359" s="1" t="n">
        <v>358.333333333333</v>
      </c>
      <c r="D359" s="1" t="n">
        <v>265.458333333333</v>
      </c>
      <c r="E359" s="0" t="n">
        <v>1</v>
      </c>
      <c r="G359" s="0" t="str">
        <f aca="false">TEXT(A359, "aaaa-mm-dd")</f>
        <v>2017-11-24</v>
      </c>
      <c r="H359" s="0" t="str">
        <f aca="false">TEXT(B359, "aaaa-mm-dd")</f>
        <v>2017-11-24</v>
      </c>
      <c r="I359" s="0" t="str">
        <f aca="false">TEXT(C359, "hh:mm:ss")</f>
        <v>08:00:00</v>
      </c>
      <c r="J359" s="0" t="str">
        <f aca="false">TEXT(D359, "hh:mm:ss")</f>
        <v>11:00:00</v>
      </c>
      <c r="L359" s="0" t="str">
        <f aca="false">(G359&amp;" "&amp;I359)</f>
        <v>2017-11-24 08:00:00</v>
      </c>
      <c r="M359" s="0" t="str">
        <f aca="false">(H359&amp;" "&amp;J359)</f>
        <v>2017-11-24 11:00:00</v>
      </c>
      <c r="N359" s="0" t="n">
        <v>1</v>
      </c>
    </row>
    <row r="360" customFormat="false" ht="12.8" hidden="false" customHeight="false" outlineLevel="0" collapsed="false">
      <c r="A360" s="2" t="n">
        <v>43064</v>
      </c>
      <c r="B360" s="2" t="n">
        <v>43064</v>
      </c>
      <c r="C360" s="1" t="n">
        <v>359.333333333333</v>
      </c>
      <c r="D360" s="1" t="n">
        <v>266.458333333333</v>
      </c>
      <c r="E360" s="0" t="n">
        <v>1</v>
      </c>
      <c r="G360" s="0" t="str">
        <f aca="false">TEXT(A360, "aaaa-mm-dd")</f>
        <v>2017-11-25</v>
      </c>
      <c r="H360" s="0" t="str">
        <f aca="false">TEXT(B360, "aaaa-mm-dd")</f>
        <v>2017-11-25</v>
      </c>
      <c r="I360" s="0" t="str">
        <f aca="false">TEXT(C360, "hh:mm:ss")</f>
        <v>08:00:00</v>
      </c>
      <c r="J360" s="0" t="str">
        <f aca="false">TEXT(D360, "hh:mm:ss")</f>
        <v>11:00:00</v>
      </c>
      <c r="L360" s="0" t="str">
        <f aca="false">(G360&amp;" "&amp;I360)</f>
        <v>2017-11-25 08:00:00</v>
      </c>
      <c r="M360" s="0" t="str">
        <f aca="false">(H360&amp;" "&amp;J360)</f>
        <v>2017-11-25 11:00:00</v>
      </c>
      <c r="N360" s="0" t="n">
        <v>1</v>
      </c>
    </row>
    <row r="361" customFormat="false" ht="12.8" hidden="false" customHeight="false" outlineLevel="0" collapsed="false">
      <c r="A361" s="2" t="n">
        <v>43065</v>
      </c>
      <c r="B361" s="2" t="n">
        <v>43065</v>
      </c>
      <c r="C361" s="1" t="n">
        <v>360.333333333333</v>
      </c>
      <c r="D361" s="1" t="n">
        <v>267.458333333333</v>
      </c>
      <c r="E361" s="0" t="n">
        <v>1</v>
      </c>
      <c r="G361" s="0" t="str">
        <f aca="false">TEXT(A361, "aaaa-mm-dd")</f>
        <v>2017-11-26</v>
      </c>
      <c r="H361" s="0" t="str">
        <f aca="false">TEXT(B361, "aaaa-mm-dd")</f>
        <v>2017-11-26</v>
      </c>
      <c r="I361" s="0" t="str">
        <f aca="false">TEXT(C361, "hh:mm:ss")</f>
        <v>08:00:00</v>
      </c>
      <c r="J361" s="0" t="str">
        <f aca="false">TEXT(D361, "hh:mm:ss")</f>
        <v>11:00:00</v>
      </c>
      <c r="L361" s="0" t="str">
        <f aca="false">(G361&amp;" "&amp;I361)</f>
        <v>2017-11-26 08:00:00</v>
      </c>
      <c r="M361" s="0" t="str">
        <f aca="false">(H361&amp;" "&amp;J361)</f>
        <v>2017-11-26 11:00:00</v>
      </c>
      <c r="N361" s="0" t="n">
        <v>1</v>
      </c>
    </row>
    <row r="362" customFormat="false" ht="12.8" hidden="false" customHeight="false" outlineLevel="0" collapsed="false">
      <c r="A362" s="2" t="n">
        <v>43066</v>
      </c>
      <c r="B362" s="2" t="n">
        <v>43066</v>
      </c>
      <c r="C362" s="1" t="n">
        <v>361.333333333333</v>
      </c>
      <c r="D362" s="1" t="n">
        <v>268.458333333333</v>
      </c>
      <c r="E362" s="0" t="n">
        <v>1</v>
      </c>
      <c r="G362" s="0" t="str">
        <f aca="false">TEXT(A362, "aaaa-mm-dd")</f>
        <v>2017-11-27</v>
      </c>
      <c r="H362" s="0" t="str">
        <f aca="false">TEXT(B362, "aaaa-mm-dd")</f>
        <v>2017-11-27</v>
      </c>
      <c r="I362" s="0" t="str">
        <f aca="false">TEXT(C362, "hh:mm:ss")</f>
        <v>08:00:00</v>
      </c>
      <c r="J362" s="0" t="str">
        <f aca="false">TEXT(D362, "hh:mm:ss")</f>
        <v>11:00:00</v>
      </c>
      <c r="L362" s="0" t="str">
        <f aca="false">(G362&amp;" "&amp;I362)</f>
        <v>2017-11-27 08:00:00</v>
      </c>
      <c r="M362" s="0" t="str">
        <f aca="false">(H362&amp;" "&amp;J362)</f>
        <v>2017-11-27 11:00:00</v>
      </c>
      <c r="N362" s="0" t="n">
        <v>1</v>
      </c>
    </row>
    <row r="363" customFormat="false" ht="12.8" hidden="false" customHeight="false" outlineLevel="0" collapsed="false">
      <c r="A363" s="2" t="n">
        <v>43067</v>
      </c>
      <c r="B363" s="2" t="n">
        <v>43067</v>
      </c>
      <c r="C363" s="1" t="n">
        <v>362.333333333333</v>
      </c>
      <c r="D363" s="1" t="n">
        <v>269.458333333333</v>
      </c>
      <c r="E363" s="0" t="n">
        <v>1</v>
      </c>
      <c r="G363" s="0" t="str">
        <f aca="false">TEXT(A363, "aaaa-mm-dd")</f>
        <v>2017-11-28</v>
      </c>
      <c r="H363" s="0" t="str">
        <f aca="false">TEXT(B363, "aaaa-mm-dd")</f>
        <v>2017-11-28</v>
      </c>
      <c r="I363" s="0" t="str">
        <f aca="false">TEXT(C363, "hh:mm:ss")</f>
        <v>08:00:00</v>
      </c>
      <c r="J363" s="0" t="str">
        <f aca="false">TEXT(D363, "hh:mm:ss")</f>
        <v>11:00:00</v>
      </c>
      <c r="L363" s="0" t="str">
        <f aca="false">(G363&amp;" "&amp;I363)</f>
        <v>2017-11-28 08:00:00</v>
      </c>
      <c r="M363" s="0" t="str">
        <f aca="false">(H363&amp;" "&amp;J363)</f>
        <v>2017-11-28 11:00:00</v>
      </c>
      <c r="N363" s="0" t="n">
        <v>1</v>
      </c>
    </row>
    <row r="364" customFormat="false" ht="12.8" hidden="false" customHeight="false" outlineLevel="0" collapsed="false">
      <c r="A364" s="2" t="n">
        <v>43068</v>
      </c>
      <c r="B364" s="2" t="n">
        <v>43068</v>
      </c>
      <c r="C364" s="1" t="n">
        <v>363.333333333333</v>
      </c>
      <c r="D364" s="1" t="n">
        <v>270.458333333333</v>
      </c>
      <c r="E364" s="0" t="n">
        <v>1</v>
      </c>
      <c r="G364" s="0" t="str">
        <f aca="false">TEXT(A364, "aaaa-mm-dd")</f>
        <v>2017-11-29</v>
      </c>
      <c r="H364" s="0" t="str">
        <f aca="false">TEXT(B364, "aaaa-mm-dd")</f>
        <v>2017-11-29</v>
      </c>
      <c r="I364" s="0" t="str">
        <f aca="false">TEXT(C364, "hh:mm:ss")</f>
        <v>08:00:00</v>
      </c>
      <c r="J364" s="0" t="str">
        <f aca="false">TEXT(D364, "hh:mm:ss")</f>
        <v>11:00:00</v>
      </c>
      <c r="L364" s="0" t="str">
        <f aca="false">(G364&amp;" "&amp;I364)</f>
        <v>2017-11-29 08:00:00</v>
      </c>
      <c r="M364" s="0" t="str">
        <f aca="false">(H364&amp;" "&amp;J364)</f>
        <v>2017-11-29 11:00:00</v>
      </c>
      <c r="N364" s="0" t="n">
        <v>1</v>
      </c>
    </row>
    <row r="365" customFormat="false" ht="12.8" hidden="false" customHeight="false" outlineLevel="0" collapsed="false">
      <c r="A365" s="2" t="n">
        <v>43069</v>
      </c>
      <c r="B365" s="2" t="n">
        <v>43069</v>
      </c>
      <c r="C365" s="1" t="n">
        <v>364.333333333333</v>
      </c>
      <c r="D365" s="1" t="n">
        <v>271.458333333333</v>
      </c>
      <c r="E365" s="0" t="n">
        <v>1</v>
      </c>
      <c r="G365" s="0" t="str">
        <f aca="false">TEXT(A365, "aaaa-mm-dd")</f>
        <v>2017-11-30</v>
      </c>
      <c r="H365" s="0" t="str">
        <f aca="false">TEXT(B365, "aaaa-mm-dd")</f>
        <v>2017-11-30</v>
      </c>
      <c r="I365" s="0" t="str">
        <f aca="false">TEXT(C365, "hh:mm:ss")</f>
        <v>08:00:00</v>
      </c>
      <c r="J365" s="0" t="str">
        <f aca="false">TEXT(D365, "hh:mm:ss")</f>
        <v>11:00:00</v>
      </c>
      <c r="L365" s="0" t="str">
        <f aca="false">(G365&amp;" "&amp;I365)</f>
        <v>2017-11-30 08:00:00</v>
      </c>
      <c r="M365" s="0" t="str">
        <f aca="false">(H365&amp;" "&amp;J365)</f>
        <v>2017-11-30 11:00:00</v>
      </c>
      <c r="N365" s="0" t="n">
        <v>1</v>
      </c>
    </row>
    <row r="366" customFormat="false" ht="12.8" hidden="false" customHeight="false" outlineLevel="0" collapsed="false">
      <c r="A366" s="2" t="n">
        <v>43070</v>
      </c>
      <c r="B366" s="2" t="n">
        <v>43070</v>
      </c>
      <c r="C366" s="1" t="n">
        <v>365.333333333333</v>
      </c>
      <c r="D366" s="1" t="n">
        <v>272.458333333333</v>
      </c>
      <c r="E366" s="0" t="n">
        <v>1</v>
      </c>
      <c r="G366" s="0" t="str">
        <f aca="false">TEXT(A366, "aaaa-mm-dd")</f>
        <v>2017-12-01</v>
      </c>
      <c r="H366" s="0" t="str">
        <f aca="false">TEXT(B366, "aaaa-mm-dd")</f>
        <v>2017-12-01</v>
      </c>
      <c r="I366" s="0" t="str">
        <f aca="false">TEXT(C366, "hh:mm:ss")</f>
        <v>08:00:00</v>
      </c>
      <c r="J366" s="0" t="str">
        <f aca="false">TEXT(D366, "hh:mm:ss")</f>
        <v>11:00:00</v>
      </c>
      <c r="L366" s="0" t="str">
        <f aca="false">(G366&amp;" "&amp;I366)</f>
        <v>2017-12-01 08:00:00</v>
      </c>
      <c r="M366" s="0" t="str">
        <f aca="false">(H366&amp;" "&amp;J366)</f>
        <v>2017-12-01 11:00:00</v>
      </c>
      <c r="N366" s="0" t="n">
        <v>1</v>
      </c>
    </row>
  </sheetData>
  <autoFilter ref="B1:B36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L1" activeCellId="0" sqref="L1:N52"/>
    </sheetView>
  </sheetViews>
  <sheetFormatPr defaultRowHeight="12.8"/>
  <cols>
    <col collapsed="false" hidden="false" max="11" min="1" style="0" width="11.3418367346939"/>
    <col collapsed="false" hidden="false" max="13" min="12" style="0" width="17.9642857142857"/>
    <col collapsed="false" hidden="false" max="1025" min="14" style="0" width="11.3418367346939"/>
  </cols>
  <sheetData>
    <row r="1" customFormat="false" ht="12.8" hidden="false" customHeight="false" outlineLevel="0" collapsed="false">
      <c r="A1" s="2" t="n">
        <v>42705</v>
      </c>
      <c r="B1" s="3" t="n">
        <f aca="false">A1+1</f>
        <v>42706</v>
      </c>
      <c r="C1" s="1" t="n">
        <v>0.375</v>
      </c>
      <c r="D1" s="1" t="n">
        <v>0.166666666666667</v>
      </c>
      <c r="E1" s="0" t="n">
        <v>9</v>
      </c>
      <c r="G1" s="0" t="str">
        <f aca="false">TEXT(A1, "aaaa-mm-dd")</f>
        <v>2016-12-01</v>
      </c>
      <c r="H1" s="0" t="str">
        <f aca="false">TEXT(B1, "aaaa-mm-dd")</f>
        <v>2016-12-02</v>
      </c>
      <c r="I1" s="0" t="str">
        <f aca="false">TEXT(C1, "hh:mm:ss")</f>
        <v>09:00:00</v>
      </c>
      <c r="J1" s="0" t="str">
        <f aca="false">TEXT(D1, "hh:mm:ss")</f>
        <v>04:00:00</v>
      </c>
      <c r="L1" s="0" t="str">
        <f aca="false">(G1&amp;" "&amp;I1)</f>
        <v>2016-12-01 09:00:00</v>
      </c>
      <c r="M1" s="0" t="str">
        <f aca="false">(H1&amp;" "&amp;J1)</f>
        <v>2016-12-02 04:00:00</v>
      </c>
      <c r="N1" s="0" t="n">
        <v>9</v>
      </c>
    </row>
    <row r="2" customFormat="false" ht="12.8" hidden="false" customHeight="false" outlineLevel="0" collapsed="false">
      <c r="A2" s="2" t="n">
        <v>42712</v>
      </c>
      <c r="B2" s="3" t="n">
        <f aca="false">A2+1</f>
        <v>42713</v>
      </c>
      <c r="C2" s="1" t="n">
        <v>1.375</v>
      </c>
      <c r="D2" s="1" t="n">
        <v>1.16666666666667</v>
      </c>
      <c r="E2" s="0" t="n">
        <v>9</v>
      </c>
      <c r="G2" s="0" t="str">
        <f aca="false">TEXT(A2, "aaaa-mm-dd")</f>
        <v>2016-12-08</v>
      </c>
      <c r="H2" s="0" t="str">
        <f aca="false">TEXT(B2, "aaaa-mm-dd")</f>
        <v>2016-12-09</v>
      </c>
      <c r="I2" s="0" t="str">
        <f aca="false">TEXT(C2, "hh:mm:ss")</f>
        <v>09:00:00</v>
      </c>
      <c r="J2" s="0" t="str">
        <f aca="false">TEXT(D2, "hh:mm:ss")</f>
        <v>04:00:00</v>
      </c>
      <c r="L2" s="0" t="str">
        <f aca="false">(G2&amp;" "&amp;I2)</f>
        <v>2016-12-08 09:00:00</v>
      </c>
      <c r="M2" s="0" t="str">
        <f aca="false">(H2&amp;" "&amp;J2)</f>
        <v>2016-12-09 04:00:00</v>
      </c>
      <c r="N2" s="0" t="n">
        <v>9</v>
      </c>
    </row>
    <row r="3" customFormat="false" ht="12.8" hidden="false" customHeight="false" outlineLevel="0" collapsed="false">
      <c r="A3" s="2" t="n">
        <v>42719</v>
      </c>
      <c r="B3" s="3" t="n">
        <f aca="false">A3+1</f>
        <v>42720</v>
      </c>
      <c r="C3" s="1" t="n">
        <v>2.375</v>
      </c>
      <c r="D3" s="1" t="n">
        <v>2.16666666666667</v>
      </c>
      <c r="E3" s="0" t="n">
        <v>9</v>
      </c>
      <c r="G3" s="0" t="str">
        <f aca="false">TEXT(A3, "aaaa-mm-dd")</f>
        <v>2016-12-15</v>
      </c>
      <c r="H3" s="0" t="str">
        <f aca="false">TEXT(B3, "aaaa-mm-dd")</f>
        <v>2016-12-16</v>
      </c>
      <c r="I3" s="0" t="str">
        <f aca="false">TEXT(C3, "hh:mm:ss")</f>
        <v>09:00:00</v>
      </c>
      <c r="J3" s="0" t="str">
        <f aca="false">TEXT(D3, "hh:mm:ss")</f>
        <v>04:00:00</v>
      </c>
      <c r="L3" s="0" t="str">
        <f aca="false">(G3&amp;" "&amp;I3)</f>
        <v>2016-12-15 09:00:00</v>
      </c>
      <c r="M3" s="0" t="str">
        <f aca="false">(H3&amp;" "&amp;J3)</f>
        <v>2016-12-16 04:00:00</v>
      </c>
      <c r="N3" s="0" t="n">
        <v>9</v>
      </c>
    </row>
    <row r="4" customFormat="false" ht="12.8" hidden="false" customHeight="false" outlineLevel="0" collapsed="false">
      <c r="A4" s="2" t="n">
        <v>42726</v>
      </c>
      <c r="B4" s="3" t="n">
        <f aca="false">A4+1</f>
        <v>42727</v>
      </c>
      <c r="C4" s="1" t="n">
        <v>3.375</v>
      </c>
      <c r="D4" s="1" t="n">
        <v>3.16666666666667</v>
      </c>
      <c r="E4" s="0" t="n">
        <v>9</v>
      </c>
      <c r="G4" s="0" t="str">
        <f aca="false">TEXT(A4, "aaaa-mm-dd")</f>
        <v>2016-12-22</v>
      </c>
      <c r="H4" s="0" t="str">
        <f aca="false">TEXT(B4, "aaaa-mm-dd")</f>
        <v>2016-12-23</v>
      </c>
      <c r="I4" s="0" t="str">
        <f aca="false">TEXT(C4, "hh:mm:ss")</f>
        <v>09:00:00</v>
      </c>
      <c r="J4" s="0" t="str">
        <f aca="false">TEXT(D4, "hh:mm:ss")</f>
        <v>04:00:00</v>
      </c>
      <c r="L4" s="0" t="str">
        <f aca="false">(G4&amp;" "&amp;I4)</f>
        <v>2016-12-22 09:00:00</v>
      </c>
      <c r="M4" s="0" t="str">
        <f aca="false">(H4&amp;" "&amp;J4)</f>
        <v>2016-12-23 04:00:00</v>
      </c>
      <c r="N4" s="0" t="n">
        <v>9</v>
      </c>
    </row>
    <row r="5" customFormat="false" ht="12.8" hidden="false" customHeight="false" outlineLevel="0" collapsed="false">
      <c r="A5" s="2" t="n">
        <v>42733</v>
      </c>
      <c r="B5" s="3" t="n">
        <f aca="false">A5+1</f>
        <v>42734</v>
      </c>
      <c r="C5" s="1" t="n">
        <v>4.375</v>
      </c>
      <c r="D5" s="1" t="n">
        <v>4.16666666666667</v>
      </c>
      <c r="E5" s="0" t="n">
        <v>9</v>
      </c>
      <c r="G5" s="0" t="str">
        <f aca="false">TEXT(A5, "aaaa-mm-dd")</f>
        <v>2016-12-29</v>
      </c>
      <c r="H5" s="0" t="str">
        <f aca="false">TEXT(B5, "aaaa-mm-dd")</f>
        <v>2016-12-30</v>
      </c>
      <c r="I5" s="0" t="str">
        <f aca="false">TEXT(C5, "hh:mm:ss")</f>
        <v>09:00:00</v>
      </c>
      <c r="J5" s="0" t="str">
        <f aca="false">TEXT(D5, "hh:mm:ss")</f>
        <v>04:00:00</v>
      </c>
      <c r="L5" s="0" t="str">
        <f aca="false">(G5&amp;" "&amp;I5)</f>
        <v>2016-12-29 09:00:00</v>
      </c>
      <c r="M5" s="0" t="str">
        <f aca="false">(H5&amp;" "&amp;J5)</f>
        <v>2016-12-30 04:00:00</v>
      </c>
      <c r="N5" s="0" t="n">
        <v>9</v>
      </c>
    </row>
    <row r="6" customFormat="false" ht="12.8" hidden="false" customHeight="false" outlineLevel="0" collapsed="false">
      <c r="A6" s="2" t="n">
        <v>42740</v>
      </c>
      <c r="B6" s="3" t="n">
        <f aca="false">A6+1</f>
        <v>42741</v>
      </c>
      <c r="C6" s="1" t="n">
        <v>5.375</v>
      </c>
      <c r="D6" s="1" t="n">
        <v>5.16666666666667</v>
      </c>
      <c r="E6" s="0" t="n">
        <v>9</v>
      </c>
      <c r="G6" s="0" t="str">
        <f aca="false">TEXT(A6, "aaaa-mm-dd")</f>
        <v>2017-01-05</v>
      </c>
      <c r="H6" s="0" t="str">
        <f aca="false">TEXT(B6, "aaaa-mm-dd")</f>
        <v>2017-01-06</v>
      </c>
      <c r="I6" s="0" t="str">
        <f aca="false">TEXT(C6, "hh:mm:ss")</f>
        <v>09:00:00</v>
      </c>
      <c r="J6" s="0" t="str">
        <f aca="false">TEXT(D6, "hh:mm:ss")</f>
        <v>04:00:00</v>
      </c>
      <c r="L6" s="0" t="str">
        <f aca="false">(G6&amp;" "&amp;I6)</f>
        <v>2017-01-05 09:00:00</v>
      </c>
      <c r="M6" s="0" t="str">
        <f aca="false">(H6&amp;" "&amp;J6)</f>
        <v>2017-01-06 04:00:00</v>
      </c>
      <c r="N6" s="0" t="n">
        <v>9</v>
      </c>
    </row>
    <row r="7" customFormat="false" ht="12.8" hidden="false" customHeight="false" outlineLevel="0" collapsed="false">
      <c r="A7" s="2" t="n">
        <v>42747</v>
      </c>
      <c r="B7" s="3" t="n">
        <f aca="false">A7+1</f>
        <v>42748</v>
      </c>
      <c r="C7" s="1" t="n">
        <v>6.375</v>
      </c>
      <c r="D7" s="1" t="n">
        <v>6.16666666666667</v>
      </c>
      <c r="E7" s="0" t="n">
        <v>9</v>
      </c>
      <c r="G7" s="0" t="str">
        <f aca="false">TEXT(A7, "aaaa-mm-dd")</f>
        <v>2017-01-12</v>
      </c>
      <c r="H7" s="0" t="str">
        <f aca="false">TEXT(B7, "aaaa-mm-dd")</f>
        <v>2017-01-13</v>
      </c>
      <c r="I7" s="0" t="str">
        <f aca="false">TEXT(C7, "hh:mm:ss")</f>
        <v>09:00:00</v>
      </c>
      <c r="J7" s="0" t="str">
        <f aca="false">TEXT(D7, "hh:mm:ss")</f>
        <v>04:00:00</v>
      </c>
      <c r="L7" s="0" t="str">
        <f aca="false">(G7&amp;" "&amp;I7)</f>
        <v>2017-01-12 09:00:00</v>
      </c>
      <c r="M7" s="0" t="str">
        <f aca="false">(H7&amp;" "&amp;J7)</f>
        <v>2017-01-13 04:00:00</v>
      </c>
      <c r="N7" s="0" t="n">
        <v>9</v>
      </c>
    </row>
    <row r="8" customFormat="false" ht="12.8" hidden="false" customHeight="false" outlineLevel="0" collapsed="false">
      <c r="A8" s="2" t="n">
        <v>42754</v>
      </c>
      <c r="B8" s="3" t="n">
        <f aca="false">A8+1</f>
        <v>42755</v>
      </c>
      <c r="C8" s="1" t="n">
        <v>7.375</v>
      </c>
      <c r="D8" s="1" t="n">
        <v>7.16666666666667</v>
      </c>
      <c r="E8" s="0" t="n">
        <v>9</v>
      </c>
      <c r="G8" s="0" t="str">
        <f aca="false">TEXT(A8, "aaaa-mm-dd")</f>
        <v>2017-01-19</v>
      </c>
      <c r="H8" s="0" t="str">
        <f aca="false">TEXT(B8, "aaaa-mm-dd")</f>
        <v>2017-01-20</v>
      </c>
      <c r="I8" s="0" t="str">
        <f aca="false">TEXT(C8, "hh:mm:ss")</f>
        <v>09:00:00</v>
      </c>
      <c r="J8" s="0" t="str">
        <f aca="false">TEXT(D8, "hh:mm:ss")</f>
        <v>04:00:00</v>
      </c>
      <c r="L8" s="0" t="str">
        <f aca="false">(G8&amp;" "&amp;I8)</f>
        <v>2017-01-19 09:00:00</v>
      </c>
      <c r="M8" s="0" t="str">
        <f aca="false">(H8&amp;" "&amp;J8)</f>
        <v>2017-01-20 04:00:00</v>
      </c>
      <c r="N8" s="0" t="n">
        <v>9</v>
      </c>
    </row>
    <row r="9" customFormat="false" ht="12.8" hidden="false" customHeight="false" outlineLevel="0" collapsed="false">
      <c r="A9" s="2" t="n">
        <v>42761</v>
      </c>
      <c r="B9" s="3" t="n">
        <f aca="false">A9+1</f>
        <v>42762</v>
      </c>
      <c r="C9" s="1" t="n">
        <v>8.375</v>
      </c>
      <c r="D9" s="1" t="n">
        <v>8.16666666666667</v>
      </c>
      <c r="E9" s="0" t="n">
        <v>9</v>
      </c>
      <c r="G9" s="0" t="str">
        <f aca="false">TEXT(A9, "aaaa-mm-dd")</f>
        <v>2017-01-26</v>
      </c>
      <c r="H9" s="0" t="str">
        <f aca="false">TEXT(B9, "aaaa-mm-dd")</f>
        <v>2017-01-27</v>
      </c>
      <c r="I9" s="0" t="str">
        <f aca="false">TEXT(C9, "hh:mm:ss")</f>
        <v>09:00:00</v>
      </c>
      <c r="J9" s="0" t="str">
        <f aca="false">TEXT(D9, "hh:mm:ss")</f>
        <v>04:00:00</v>
      </c>
      <c r="L9" s="0" t="str">
        <f aca="false">(G9&amp;" "&amp;I9)</f>
        <v>2017-01-26 09:00:00</v>
      </c>
      <c r="M9" s="0" t="str">
        <f aca="false">(H9&amp;" "&amp;J9)</f>
        <v>2017-01-27 04:00:00</v>
      </c>
      <c r="N9" s="0" t="n">
        <v>9</v>
      </c>
    </row>
    <row r="10" customFormat="false" ht="12.8" hidden="false" customHeight="false" outlineLevel="0" collapsed="false">
      <c r="A10" s="2" t="n">
        <v>42768</v>
      </c>
      <c r="B10" s="3" t="n">
        <f aca="false">A10+1</f>
        <v>42769</v>
      </c>
      <c r="C10" s="1" t="n">
        <v>9.375</v>
      </c>
      <c r="D10" s="1" t="n">
        <v>9.16666666666667</v>
      </c>
      <c r="E10" s="0" t="n">
        <v>9</v>
      </c>
      <c r="G10" s="0" t="str">
        <f aca="false">TEXT(A10, "aaaa-mm-dd")</f>
        <v>2017-02-02</v>
      </c>
      <c r="H10" s="0" t="str">
        <f aca="false">TEXT(B10, "aaaa-mm-dd")</f>
        <v>2017-02-03</v>
      </c>
      <c r="I10" s="0" t="str">
        <f aca="false">TEXT(C10, "hh:mm:ss")</f>
        <v>09:00:00</v>
      </c>
      <c r="J10" s="0" t="str">
        <f aca="false">TEXT(D10, "hh:mm:ss")</f>
        <v>04:00:00</v>
      </c>
      <c r="L10" s="0" t="str">
        <f aca="false">(G10&amp;" "&amp;I10)</f>
        <v>2017-02-02 09:00:00</v>
      </c>
      <c r="M10" s="0" t="str">
        <f aca="false">(H10&amp;" "&amp;J10)</f>
        <v>2017-02-03 04:00:00</v>
      </c>
      <c r="N10" s="0" t="n">
        <v>9</v>
      </c>
    </row>
    <row r="11" customFormat="false" ht="12.8" hidden="false" customHeight="false" outlineLevel="0" collapsed="false">
      <c r="A11" s="2" t="n">
        <v>42775</v>
      </c>
      <c r="B11" s="3" t="n">
        <f aca="false">A11+1</f>
        <v>42776</v>
      </c>
      <c r="C11" s="1" t="n">
        <v>10.375</v>
      </c>
      <c r="D11" s="1" t="n">
        <v>10.1666666666667</v>
      </c>
      <c r="E11" s="0" t="n">
        <v>9</v>
      </c>
      <c r="G11" s="0" t="str">
        <f aca="false">TEXT(A11, "aaaa-mm-dd")</f>
        <v>2017-02-09</v>
      </c>
      <c r="H11" s="0" t="str">
        <f aca="false">TEXT(B11, "aaaa-mm-dd")</f>
        <v>2017-02-10</v>
      </c>
      <c r="I11" s="0" t="str">
        <f aca="false">TEXT(C11, "hh:mm:ss")</f>
        <v>09:00:00</v>
      </c>
      <c r="J11" s="0" t="str">
        <f aca="false">TEXT(D11, "hh:mm:ss")</f>
        <v>04:00:00</v>
      </c>
      <c r="L11" s="0" t="str">
        <f aca="false">(G11&amp;" "&amp;I11)</f>
        <v>2017-02-09 09:00:00</v>
      </c>
      <c r="M11" s="0" t="str">
        <f aca="false">(H11&amp;" "&amp;J11)</f>
        <v>2017-02-10 04:00:00</v>
      </c>
      <c r="N11" s="0" t="n">
        <v>9</v>
      </c>
    </row>
    <row r="12" customFormat="false" ht="12.8" hidden="false" customHeight="false" outlineLevel="0" collapsed="false">
      <c r="A12" s="2" t="n">
        <v>42782</v>
      </c>
      <c r="B12" s="3" t="n">
        <f aca="false">A12+1</f>
        <v>42783</v>
      </c>
      <c r="C12" s="1" t="n">
        <v>11.375</v>
      </c>
      <c r="D12" s="1" t="n">
        <v>11.1666666666667</v>
      </c>
      <c r="E12" s="0" t="n">
        <v>9</v>
      </c>
      <c r="G12" s="0" t="str">
        <f aca="false">TEXT(A12, "aaaa-mm-dd")</f>
        <v>2017-02-16</v>
      </c>
      <c r="H12" s="0" t="str">
        <f aca="false">TEXT(B12, "aaaa-mm-dd")</f>
        <v>2017-02-17</v>
      </c>
      <c r="I12" s="0" t="str">
        <f aca="false">TEXT(C12, "hh:mm:ss")</f>
        <v>09:00:00</v>
      </c>
      <c r="J12" s="0" t="str">
        <f aca="false">TEXT(D12, "hh:mm:ss")</f>
        <v>04:00:00</v>
      </c>
      <c r="L12" s="0" t="str">
        <f aca="false">(G12&amp;" "&amp;I12)</f>
        <v>2017-02-16 09:00:00</v>
      </c>
      <c r="M12" s="0" t="str">
        <f aca="false">(H12&amp;" "&amp;J12)</f>
        <v>2017-02-17 04:00:00</v>
      </c>
      <c r="N12" s="0" t="n">
        <v>9</v>
      </c>
    </row>
    <row r="13" customFormat="false" ht="12.8" hidden="false" customHeight="false" outlineLevel="0" collapsed="false">
      <c r="A13" s="2" t="n">
        <v>42789</v>
      </c>
      <c r="B13" s="3" t="n">
        <f aca="false">A13+1</f>
        <v>42790</v>
      </c>
      <c r="C13" s="1" t="n">
        <v>12.375</v>
      </c>
      <c r="D13" s="1" t="n">
        <v>12.1666666666667</v>
      </c>
      <c r="E13" s="0" t="n">
        <v>9</v>
      </c>
      <c r="G13" s="0" t="str">
        <f aca="false">TEXT(A13, "aaaa-mm-dd")</f>
        <v>2017-02-23</v>
      </c>
      <c r="H13" s="0" t="str">
        <f aca="false">TEXT(B13, "aaaa-mm-dd")</f>
        <v>2017-02-24</v>
      </c>
      <c r="I13" s="0" t="str">
        <f aca="false">TEXT(C13, "hh:mm:ss")</f>
        <v>09:00:00</v>
      </c>
      <c r="J13" s="0" t="str">
        <f aca="false">TEXT(D13, "hh:mm:ss")</f>
        <v>04:00:00</v>
      </c>
      <c r="L13" s="0" t="str">
        <f aca="false">(G13&amp;" "&amp;I13)</f>
        <v>2017-02-23 09:00:00</v>
      </c>
      <c r="M13" s="0" t="str">
        <f aca="false">(H13&amp;" "&amp;J13)</f>
        <v>2017-02-24 04:00:00</v>
      </c>
      <c r="N13" s="0" t="n">
        <v>9</v>
      </c>
    </row>
    <row r="14" customFormat="false" ht="12.8" hidden="false" customHeight="false" outlineLevel="0" collapsed="false">
      <c r="A14" s="2" t="n">
        <v>42796</v>
      </c>
      <c r="B14" s="3" t="n">
        <f aca="false">A14+1</f>
        <v>42797</v>
      </c>
      <c r="C14" s="1" t="n">
        <v>13.375</v>
      </c>
      <c r="D14" s="1" t="n">
        <v>13.1666666666667</v>
      </c>
      <c r="E14" s="0" t="n">
        <v>9</v>
      </c>
      <c r="G14" s="0" t="str">
        <f aca="false">TEXT(A14, "aaaa-mm-dd")</f>
        <v>2017-03-02</v>
      </c>
      <c r="H14" s="0" t="str">
        <f aca="false">TEXT(B14, "aaaa-mm-dd")</f>
        <v>2017-03-03</v>
      </c>
      <c r="I14" s="0" t="str">
        <f aca="false">TEXT(C14, "hh:mm:ss")</f>
        <v>09:00:00</v>
      </c>
      <c r="J14" s="0" t="str">
        <f aca="false">TEXT(D14, "hh:mm:ss")</f>
        <v>04:00:00</v>
      </c>
      <c r="L14" s="0" t="str">
        <f aca="false">(G14&amp;" "&amp;I14)</f>
        <v>2017-03-02 09:00:00</v>
      </c>
      <c r="M14" s="0" t="str">
        <f aca="false">(H14&amp;" "&amp;J14)</f>
        <v>2017-03-03 04:00:00</v>
      </c>
      <c r="N14" s="0" t="n">
        <v>9</v>
      </c>
    </row>
    <row r="15" customFormat="false" ht="12.8" hidden="false" customHeight="false" outlineLevel="0" collapsed="false">
      <c r="A15" s="2" t="n">
        <v>42803</v>
      </c>
      <c r="B15" s="3" t="n">
        <f aca="false">A15+1</f>
        <v>42804</v>
      </c>
      <c r="C15" s="1" t="n">
        <v>14.375</v>
      </c>
      <c r="D15" s="1" t="n">
        <v>14.1666666666667</v>
      </c>
      <c r="E15" s="0" t="n">
        <v>9</v>
      </c>
      <c r="G15" s="0" t="str">
        <f aca="false">TEXT(A15, "aaaa-mm-dd")</f>
        <v>2017-03-09</v>
      </c>
      <c r="H15" s="0" t="str">
        <f aca="false">TEXT(B15, "aaaa-mm-dd")</f>
        <v>2017-03-10</v>
      </c>
      <c r="I15" s="0" t="str">
        <f aca="false">TEXT(C15, "hh:mm:ss")</f>
        <v>09:00:00</v>
      </c>
      <c r="J15" s="0" t="str">
        <f aca="false">TEXT(D15, "hh:mm:ss")</f>
        <v>04:00:00</v>
      </c>
      <c r="L15" s="0" t="str">
        <f aca="false">(G15&amp;" "&amp;I15)</f>
        <v>2017-03-09 09:00:00</v>
      </c>
      <c r="M15" s="0" t="str">
        <f aca="false">(H15&amp;" "&amp;J15)</f>
        <v>2017-03-10 04:00:00</v>
      </c>
      <c r="N15" s="0" t="n">
        <v>9</v>
      </c>
    </row>
    <row r="16" customFormat="false" ht="12.8" hidden="false" customHeight="false" outlineLevel="0" collapsed="false">
      <c r="A16" s="2" t="n">
        <v>42810</v>
      </c>
      <c r="B16" s="3" t="n">
        <f aca="false">A16+1</f>
        <v>42811</v>
      </c>
      <c r="C16" s="1" t="n">
        <v>15.375</v>
      </c>
      <c r="D16" s="1" t="n">
        <v>15.1666666666667</v>
      </c>
      <c r="E16" s="0" t="n">
        <v>9</v>
      </c>
      <c r="G16" s="0" t="str">
        <f aca="false">TEXT(A16, "aaaa-mm-dd")</f>
        <v>2017-03-16</v>
      </c>
      <c r="H16" s="0" t="str">
        <f aca="false">TEXT(B16, "aaaa-mm-dd")</f>
        <v>2017-03-17</v>
      </c>
      <c r="I16" s="0" t="str">
        <f aca="false">TEXT(C16, "hh:mm:ss")</f>
        <v>09:00:00</v>
      </c>
      <c r="J16" s="0" t="str">
        <f aca="false">TEXT(D16, "hh:mm:ss")</f>
        <v>04:00:00</v>
      </c>
      <c r="L16" s="0" t="str">
        <f aca="false">(G16&amp;" "&amp;I16)</f>
        <v>2017-03-16 09:00:00</v>
      </c>
      <c r="M16" s="0" t="str">
        <f aca="false">(H16&amp;" "&amp;J16)</f>
        <v>2017-03-17 04:00:00</v>
      </c>
      <c r="N16" s="0" t="n">
        <v>9</v>
      </c>
    </row>
    <row r="17" customFormat="false" ht="12.8" hidden="false" customHeight="false" outlineLevel="0" collapsed="false">
      <c r="A17" s="2" t="n">
        <v>42817</v>
      </c>
      <c r="B17" s="3" t="n">
        <f aca="false">A17+1</f>
        <v>42818</v>
      </c>
      <c r="C17" s="1" t="n">
        <v>16.375</v>
      </c>
      <c r="D17" s="1" t="n">
        <v>16.1666666666667</v>
      </c>
      <c r="E17" s="0" t="n">
        <v>9</v>
      </c>
      <c r="G17" s="0" t="str">
        <f aca="false">TEXT(A17, "aaaa-mm-dd")</f>
        <v>2017-03-23</v>
      </c>
      <c r="H17" s="0" t="str">
        <f aca="false">TEXT(B17, "aaaa-mm-dd")</f>
        <v>2017-03-24</v>
      </c>
      <c r="I17" s="0" t="str">
        <f aca="false">TEXT(C17, "hh:mm:ss")</f>
        <v>09:00:00</v>
      </c>
      <c r="J17" s="0" t="str">
        <f aca="false">TEXT(D17, "hh:mm:ss")</f>
        <v>04:00:00</v>
      </c>
      <c r="L17" s="0" t="str">
        <f aca="false">(G17&amp;" "&amp;I17)</f>
        <v>2017-03-23 09:00:00</v>
      </c>
      <c r="M17" s="0" t="str">
        <f aca="false">(H17&amp;" "&amp;J17)</f>
        <v>2017-03-24 04:00:00</v>
      </c>
      <c r="N17" s="0" t="n">
        <v>9</v>
      </c>
    </row>
    <row r="18" customFormat="false" ht="12.8" hidden="false" customHeight="false" outlineLevel="0" collapsed="false">
      <c r="A18" s="2" t="n">
        <v>42824</v>
      </c>
      <c r="B18" s="3" t="n">
        <f aca="false">A18+1</f>
        <v>42825</v>
      </c>
      <c r="C18" s="1" t="n">
        <v>17.375</v>
      </c>
      <c r="D18" s="1" t="n">
        <v>17.1666666666667</v>
      </c>
      <c r="E18" s="0" t="n">
        <v>9</v>
      </c>
      <c r="G18" s="0" t="str">
        <f aca="false">TEXT(A18, "aaaa-mm-dd")</f>
        <v>2017-03-30</v>
      </c>
      <c r="H18" s="0" t="str">
        <f aca="false">TEXT(B18, "aaaa-mm-dd")</f>
        <v>2017-03-31</v>
      </c>
      <c r="I18" s="0" t="str">
        <f aca="false">TEXT(C18, "hh:mm:ss")</f>
        <v>09:00:00</v>
      </c>
      <c r="J18" s="0" t="str">
        <f aca="false">TEXT(D18, "hh:mm:ss")</f>
        <v>04:00:00</v>
      </c>
      <c r="L18" s="0" t="str">
        <f aca="false">(G18&amp;" "&amp;I18)</f>
        <v>2017-03-30 09:00:00</v>
      </c>
      <c r="M18" s="0" t="str">
        <f aca="false">(H18&amp;" "&amp;J18)</f>
        <v>2017-03-31 04:00:00</v>
      </c>
      <c r="N18" s="0" t="n">
        <v>9</v>
      </c>
    </row>
    <row r="19" customFormat="false" ht="12.8" hidden="false" customHeight="false" outlineLevel="0" collapsed="false">
      <c r="A19" s="2" t="n">
        <v>42831</v>
      </c>
      <c r="B19" s="3" t="n">
        <f aca="false">A19+1</f>
        <v>42832</v>
      </c>
      <c r="C19" s="1" t="n">
        <v>18.375</v>
      </c>
      <c r="D19" s="1" t="n">
        <v>18.1666666666667</v>
      </c>
      <c r="E19" s="0" t="n">
        <v>9</v>
      </c>
      <c r="G19" s="0" t="str">
        <f aca="false">TEXT(A19, "aaaa-mm-dd")</f>
        <v>2017-04-06</v>
      </c>
      <c r="H19" s="0" t="str">
        <f aca="false">TEXT(B19, "aaaa-mm-dd")</f>
        <v>2017-04-07</v>
      </c>
      <c r="I19" s="0" t="str">
        <f aca="false">TEXT(C19, "hh:mm:ss")</f>
        <v>09:00:00</v>
      </c>
      <c r="J19" s="0" t="str">
        <f aca="false">TEXT(D19, "hh:mm:ss")</f>
        <v>04:00:00</v>
      </c>
      <c r="L19" s="0" t="str">
        <f aca="false">(G19&amp;" "&amp;I19)</f>
        <v>2017-04-06 09:00:00</v>
      </c>
      <c r="M19" s="0" t="str">
        <f aca="false">(H19&amp;" "&amp;J19)</f>
        <v>2017-04-07 04:00:00</v>
      </c>
      <c r="N19" s="0" t="n">
        <v>9</v>
      </c>
    </row>
    <row r="20" customFormat="false" ht="12.8" hidden="false" customHeight="false" outlineLevel="0" collapsed="false">
      <c r="A20" s="2" t="n">
        <v>42838</v>
      </c>
      <c r="B20" s="3" t="n">
        <f aca="false">A20+1</f>
        <v>42839</v>
      </c>
      <c r="C20" s="1" t="n">
        <v>19.375</v>
      </c>
      <c r="D20" s="1" t="n">
        <v>19.1666666666667</v>
      </c>
      <c r="E20" s="0" t="n">
        <v>9</v>
      </c>
      <c r="G20" s="0" t="str">
        <f aca="false">TEXT(A20, "aaaa-mm-dd")</f>
        <v>2017-04-13</v>
      </c>
      <c r="H20" s="0" t="str">
        <f aca="false">TEXT(B20, "aaaa-mm-dd")</f>
        <v>2017-04-14</v>
      </c>
      <c r="I20" s="0" t="str">
        <f aca="false">TEXT(C20, "hh:mm:ss")</f>
        <v>09:00:00</v>
      </c>
      <c r="J20" s="0" t="str">
        <f aca="false">TEXT(D20, "hh:mm:ss")</f>
        <v>04:00:00</v>
      </c>
      <c r="L20" s="0" t="str">
        <f aca="false">(G20&amp;" "&amp;I20)</f>
        <v>2017-04-13 09:00:00</v>
      </c>
      <c r="M20" s="0" t="str">
        <f aca="false">(H20&amp;" "&amp;J20)</f>
        <v>2017-04-14 04:00:00</v>
      </c>
      <c r="N20" s="0" t="n">
        <v>9</v>
      </c>
    </row>
    <row r="21" customFormat="false" ht="12.8" hidden="false" customHeight="false" outlineLevel="0" collapsed="false">
      <c r="A21" s="2" t="n">
        <v>42845</v>
      </c>
      <c r="B21" s="3" t="n">
        <f aca="false">A21+1</f>
        <v>42846</v>
      </c>
      <c r="C21" s="1" t="n">
        <v>20.375</v>
      </c>
      <c r="D21" s="1" t="n">
        <v>20.1666666666667</v>
      </c>
      <c r="E21" s="0" t="n">
        <v>9</v>
      </c>
      <c r="G21" s="0" t="str">
        <f aca="false">TEXT(A21, "aaaa-mm-dd")</f>
        <v>2017-04-20</v>
      </c>
      <c r="H21" s="0" t="str">
        <f aca="false">TEXT(B21, "aaaa-mm-dd")</f>
        <v>2017-04-21</v>
      </c>
      <c r="I21" s="0" t="str">
        <f aca="false">TEXT(C21, "hh:mm:ss")</f>
        <v>09:00:00</v>
      </c>
      <c r="J21" s="0" t="str">
        <f aca="false">TEXT(D21, "hh:mm:ss")</f>
        <v>04:00:00</v>
      </c>
      <c r="L21" s="0" t="str">
        <f aca="false">(G21&amp;" "&amp;I21)</f>
        <v>2017-04-20 09:00:00</v>
      </c>
      <c r="M21" s="0" t="str">
        <f aca="false">(H21&amp;" "&amp;J21)</f>
        <v>2017-04-21 04:00:00</v>
      </c>
      <c r="N21" s="0" t="n">
        <v>9</v>
      </c>
    </row>
    <row r="22" customFormat="false" ht="12.8" hidden="false" customHeight="false" outlineLevel="0" collapsed="false">
      <c r="A22" s="2" t="n">
        <v>42852</v>
      </c>
      <c r="B22" s="3" t="n">
        <f aca="false">A22+1</f>
        <v>42853</v>
      </c>
      <c r="C22" s="1" t="n">
        <v>21.375</v>
      </c>
      <c r="D22" s="1" t="n">
        <v>21.1666666666667</v>
      </c>
      <c r="E22" s="0" t="n">
        <v>9</v>
      </c>
      <c r="G22" s="0" t="str">
        <f aca="false">TEXT(A22, "aaaa-mm-dd")</f>
        <v>2017-04-27</v>
      </c>
      <c r="H22" s="0" t="str">
        <f aca="false">TEXT(B22, "aaaa-mm-dd")</f>
        <v>2017-04-28</v>
      </c>
      <c r="I22" s="0" t="str">
        <f aca="false">TEXT(C22, "hh:mm:ss")</f>
        <v>09:00:00</v>
      </c>
      <c r="J22" s="0" t="str">
        <f aca="false">TEXT(D22, "hh:mm:ss")</f>
        <v>04:00:00</v>
      </c>
      <c r="L22" s="0" t="str">
        <f aca="false">(G22&amp;" "&amp;I22)</f>
        <v>2017-04-27 09:00:00</v>
      </c>
      <c r="M22" s="0" t="str">
        <f aca="false">(H22&amp;" "&amp;J22)</f>
        <v>2017-04-28 04:00:00</v>
      </c>
      <c r="N22" s="0" t="n">
        <v>9</v>
      </c>
    </row>
    <row r="23" customFormat="false" ht="12.8" hidden="false" customHeight="false" outlineLevel="0" collapsed="false">
      <c r="A23" s="2" t="n">
        <v>42859</v>
      </c>
      <c r="B23" s="3" t="n">
        <f aca="false">A23+1</f>
        <v>42860</v>
      </c>
      <c r="C23" s="1" t="n">
        <v>22.375</v>
      </c>
      <c r="D23" s="1" t="n">
        <v>22.1666666666667</v>
      </c>
      <c r="E23" s="0" t="n">
        <v>9</v>
      </c>
      <c r="G23" s="0" t="str">
        <f aca="false">TEXT(A23, "aaaa-mm-dd")</f>
        <v>2017-05-04</v>
      </c>
      <c r="H23" s="0" t="str">
        <f aca="false">TEXT(B23, "aaaa-mm-dd")</f>
        <v>2017-05-05</v>
      </c>
      <c r="I23" s="0" t="str">
        <f aca="false">TEXT(C23, "hh:mm:ss")</f>
        <v>09:00:00</v>
      </c>
      <c r="J23" s="0" t="str">
        <f aca="false">TEXT(D23, "hh:mm:ss")</f>
        <v>04:00:00</v>
      </c>
      <c r="L23" s="0" t="str">
        <f aca="false">(G23&amp;" "&amp;I23)</f>
        <v>2017-05-04 09:00:00</v>
      </c>
      <c r="M23" s="0" t="str">
        <f aca="false">(H23&amp;" "&amp;J23)</f>
        <v>2017-05-05 04:00:00</v>
      </c>
      <c r="N23" s="0" t="n">
        <v>9</v>
      </c>
    </row>
    <row r="24" customFormat="false" ht="12.8" hidden="false" customHeight="false" outlineLevel="0" collapsed="false">
      <c r="A24" s="2" t="n">
        <v>42866</v>
      </c>
      <c r="B24" s="3" t="n">
        <f aca="false">A24+1</f>
        <v>42867</v>
      </c>
      <c r="C24" s="1" t="n">
        <v>23.375</v>
      </c>
      <c r="D24" s="1" t="n">
        <v>23.1666666666667</v>
      </c>
      <c r="E24" s="0" t="n">
        <v>9</v>
      </c>
      <c r="G24" s="0" t="str">
        <f aca="false">TEXT(A24, "aaaa-mm-dd")</f>
        <v>2017-05-11</v>
      </c>
      <c r="H24" s="0" t="str">
        <f aca="false">TEXT(B24, "aaaa-mm-dd")</f>
        <v>2017-05-12</v>
      </c>
      <c r="I24" s="0" t="str">
        <f aca="false">TEXT(C24, "hh:mm:ss")</f>
        <v>09:00:00</v>
      </c>
      <c r="J24" s="0" t="str">
        <f aca="false">TEXT(D24, "hh:mm:ss")</f>
        <v>04:00:00</v>
      </c>
      <c r="L24" s="0" t="str">
        <f aca="false">(G24&amp;" "&amp;I24)</f>
        <v>2017-05-11 09:00:00</v>
      </c>
      <c r="M24" s="0" t="str">
        <f aca="false">(H24&amp;" "&amp;J24)</f>
        <v>2017-05-12 04:00:00</v>
      </c>
      <c r="N24" s="0" t="n">
        <v>9</v>
      </c>
    </row>
    <row r="25" customFormat="false" ht="12.8" hidden="false" customHeight="false" outlineLevel="0" collapsed="false">
      <c r="A25" s="2" t="n">
        <v>42873</v>
      </c>
      <c r="B25" s="3" t="n">
        <f aca="false">A25+1</f>
        <v>42874</v>
      </c>
      <c r="C25" s="1" t="n">
        <v>24.375</v>
      </c>
      <c r="D25" s="1" t="n">
        <v>24.1666666666667</v>
      </c>
      <c r="E25" s="0" t="n">
        <v>9</v>
      </c>
      <c r="G25" s="0" t="str">
        <f aca="false">TEXT(A25, "aaaa-mm-dd")</f>
        <v>2017-05-18</v>
      </c>
      <c r="H25" s="0" t="str">
        <f aca="false">TEXT(B25, "aaaa-mm-dd")</f>
        <v>2017-05-19</v>
      </c>
      <c r="I25" s="0" t="str">
        <f aca="false">TEXT(C25, "hh:mm:ss")</f>
        <v>09:00:00</v>
      </c>
      <c r="J25" s="0" t="str">
        <f aca="false">TEXT(D25, "hh:mm:ss")</f>
        <v>04:00:00</v>
      </c>
      <c r="L25" s="0" t="str">
        <f aca="false">(G25&amp;" "&amp;I25)</f>
        <v>2017-05-18 09:00:00</v>
      </c>
      <c r="M25" s="0" t="str">
        <f aca="false">(H25&amp;" "&amp;J25)</f>
        <v>2017-05-19 04:00:00</v>
      </c>
      <c r="N25" s="0" t="n">
        <v>9</v>
      </c>
    </row>
    <row r="26" customFormat="false" ht="12.8" hidden="false" customHeight="false" outlineLevel="0" collapsed="false">
      <c r="A26" s="2" t="n">
        <v>42880</v>
      </c>
      <c r="B26" s="3" t="n">
        <f aca="false">A26+1</f>
        <v>42881</v>
      </c>
      <c r="C26" s="1" t="n">
        <v>25.375</v>
      </c>
      <c r="D26" s="1" t="n">
        <v>25.1666666666667</v>
      </c>
      <c r="E26" s="0" t="n">
        <v>9</v>
      </c>
      <c r="G26" s="0" t="str">
        <f aca="false">TEXT(A26, "aaaa-mm-dd")</f>
        <v>2017-05-25</v>
      </c>
      <c r="H26" s="0" t="str">
        <f aca="false">TEXT(B26, "aaaa-mm-dd")</f>
        <v>2017-05-26</v>
      </c>
      <c r="I26" s="0" t="str">
        <f aca="false">TEXT(C26, "hh:mm:ss")</f>
        <v>09:00:00</v>
      </c>
      <c r="J26" s="0" t="str">
        <f aca="false">TEXT(D26, "hh:mm:ss")</f>
        <v>04:00:00</v>
      </c>
      <c r="L26" s="0" t="str">
        <f aca="false">(G26&amp;" "&amp;I26)</f>
        <v>2017-05-25 09:00:00</v>
      </c>
      <c r="M26" s="0" t="str">
        <f aca="false">(H26&amp;" "&amp;J26)</f>
        <v>2017-05-26 04:00:00</v>
      </c>
      <c r="N26" s="0" t="n">
        <v>9</v>
      </c>
    </row>
    <row r="27" customFormat="false" ht="12.8" hidden="false" customHeight="false" outlineLevel="0" collapsed="false">
      <c r="A27" s="2" t="n">
        <v>42887</v>
      </c>
      <c r="B27" s="3" t="n">
        <f aca="false">A27+1</f>
        <v>42888</v>
      </c>
      <c r="C27" s="1" t="n">
        <v>26.375</v>
      </c>
      <c r="D27" s="1" t="n">
        <v>26.1666666666667</v>
      </c>
      <c r="E27" s="0" t="n">
        <v>9</v>
      </c>
      <c r="G27" s="0" t="str">
        <f aca="false">TEXT(A27, "aaaa-mm-dd")</f>
        <v>2017-06-01</v>
      </c>
      <c r="H27" s="0" t="str">
        <f aca="false">TEXT(B27, "aaaa-mm-dd")</f>
        <v>2017-06-02</v>
      </c>
      <c r="I27" s="0" t="str">
        <f aca="false">TEXT(C27, "hh:mm:ss")</f>
        <v>09:00:00</v>
      </c>
      <c r="J27" s="0" t="str">
        <f aca="false">TEXT(D27, "hh:mm:ss")</f>
        <v>04:00:00</v>
      </c>
      <c r="L27" s="0" t="str">
        <f aca="false">(G27&amp;" "&amp;I27)</f>
        <v>2017-06-01 09:00:00</v>
      </c>
      <c r="M27" s="0" t="str">
        <f aca="false">(H27&amp;" "&amp;J27)</f>
        <v>2017-06-02 04:00:00</v>
      </c>
      <c r="N27" s="0" t="n">
        <v>9</v>
      </c>
    </row>
    <row r="28" customFormat="false" ht="12.8" hidden="false" customHeight="false" outlineLevel="0" collapsed="false">
      <c r="A28" s="2" t="n">
        <v>42894</v>
      </c>
      <c r="B28" s="3" t="n">
        <f aca="false">A28+1</f>
        <v>42895</v>
      </c>
      <c r="C28" s="1" t="n">
        <v>27.375</v>
      </c>
      <c r="D28" s="1" t="n">
        <v>27.1666666666667</v>
      </c>
      <c r="E28" s="0" t="n">
        <v>9</v>
      </c>
      <c r="G28" s="0" t="str">
        <f aca="false">TEXT(A28, "aaaa-mm-dd")</f>
        <v>2017-06-08</v>
      </c>
      <c r="H28" s="0" t="str">
        <f aca="false">TEXT(B28, "aaaa-mm-dd")</f>
        <v>2017-06-09</v>
      </c>
      <c r="I28" s="0" t="str">
        <f aca="false">TEXT(C28, "hh:mm:ss")</f>
        <v>09:00:00</v>
      </c>
      <c r="J28" s="0" t="str">
        <f aca="false">TEXT(D28, "hh:mm:ss")</f>
        <v>04:00:00</v>
      </c>
      <c r="L28" s="0" t="str">
        <f aca="false">(G28&amp;" "&amp;I28)</f>
        <v>2017-06-08 09:00:00</v>
      </c>
      <c r="M28" s="0" t="str">
        <f aca="false">(H28&amp;" "&amp;J28)</f>
        <v>2017-06-09 04:00:00</v>
      </c>
      <c r="N28" s="0" t="n">
        <v>9</v>
      </c>
    </row>
    <row r="29" customFormat="false" ht="12.8" hidden="false" customHeight="false" outlineLevel="0" collapsed="false">
      <c r="A29" s="2" t="n">
        <v>42901</v>
      </c>
      <c r="B29" s="3" t="n">
        <f aca="false">A29+1</f>
        <v>42902</v>
      </c>
      <c r="C29" s="1" t="n">
        <v>28.375</v>
      </c>
      <c r="D29" s="1" t="n">
        <v>28.1666666666667</v>
      </c>
      <c r="E29" s="0" t="n">
        <v>9</v>
      </c>
      <c r="G29" s="0" t="str">
        <f aca="false">TEXT(A29, "aaaa-mm-dd")</f>
        <v>2017-06-15</v>
      </c>
      <c r="H29" s="0" t="str">
        <f aca="false">TEXT(B29, "aaaa-mm-dd")</f>
        <v>2017-06-16</v>
      </c>
      <c r="I29" s="0" t="str">
        <f aca="false">TEXT(C29, "hh:mm:ss")</f>
        <v>09:00:00</v>
      </c>
      <c r="J29" s="0" t="str">
        <f aca="false">TEXT(D29, "hh:mm:ss")</f>
        <v>04:00:00</v>
      </c>
      <c r="L29" s="0" t="str">
        <f aca="false">(G29&amp;" "&amp;I29)</f>
        <v>2017-06-15 09:00:00</v>
      </c>
      <c r="M29" s="0" t="str">
        <f aca="false">(H29&amp;" "&amp;J29)</f>
        <v>2017-06-16 04:00:00</v>
      </c>
      <c r="N29" s="0" t="n">
        <v>9</v>
      </c>
    </row>
    <row r="30" customFormat="false" ht="12.8" hidden="false" customHeight="false" outlineLevel="0" collapsed="false">
      <c r="A30" s="2" t="n">
        <v>42908</v>
      </c>
      <c r="B30" s="3" t="n">
        <f aca="false">A30+1</f>
        <v>42909</v>
      </c>
      <c r="C30" s="1" t="n">
        <v>29.375</v>
      </c>
      <c r="D30" s="1" t="n">
        <v>29.1666666666667</v>
      </c>
      <c r="E30" s="0" t="n">
        <v>9</v>
      </c>
      <c r="G30" s="0" t="str">
        <f aca="false">TEXT(A30, "aaaa-mm-dd")</f>
        <v>2017-06-22</v>
      </c>
      <c r="H30" s="0" t="str">
        <f aca="false">TEXT(B30, "aaaa-mm-dd")</f>
        <v>2017-06-23</v>
      </c>
      <c r="I30" s="0" t="str">
        <f aca="false">TEXT(C30, "hh:mm:ss")</f>
        <v>09:00:00</v>
      </c>
      <c r="J30" s="0" t="str">
        <f aca="false">TEXT(D30, "hh:mm:ss")</f>
        <v>04:00:00</v>
      </c>
      <c r="L30" s="0" t="str">
        <f aca="false">(G30&amp;" "&amp;I30)</f>
        <v>2017-06-22 09:00:00</v>
      </c>
      <c r="M30" s="0" t="str">
        <f aca="false">(H30&amp;" "&amp;J30)</f>
        <v>2017-06-23 04:00:00</v>
      </c>
      <c r="N30" s="0" t="n">
        <v>9</v>
      </c>
    </row>
    <row r="31" customFormat="false" ht="12.8" hidden="false" customHeight="false" outlineLevel="0" collapsed="false">
      <c r="A31" s="2" t="n">
        <v>42915</v>
      </c>
      <c r="B31" s="3" t="n">
        <f aca="false">A31+1</f>
        <v>42916</v>
      </c>
      <c r="C31" s="1" t="n">
        <v>30.375</v>
      </c>
      <c r="D31" s="1" t="n">
        <v>30.1666666666667</v>
      </c>
      <c r="E31" s="0" t="n">
        <v>9</v>
      </c>
      <c r="G31" s="0" t="str">
        <f aca="false">TEXT(A31, "aaaa-mm-dd")</f>
        <v>2017-06-29</v>
      </c>
      <c r="H31" s="0" t="str">
        <f aca="false">TEXT(B31, "aaaa-mm-dd")</f>
        <v>2017-06-30</v>
      </c>
      <c r="I31" s="0" t="str">
        <f aca="false">TEXT(C31, "hh:mm:ss")</f>
        <v>09:00:00</v>
      </c>
      <c r="J31" s="0" t="str">
        <f aca="false">TEXT(D31, "hh:mm:ss")</f>
        <v>04:00:00</v>
      </c>
      <c r="L31" s="0" t="str">
        <f aca="false">(G31&amp;" "&amp;I31)</f>
        <v>2017-06-29 09:00:00</v>
      </c>
      <c r="M31" s="0" t="str">
        <f aca="false">(H31&amp;" "&amp;J31)</f>
        <v>2017-06-30 04:00:00</v>
      </c>
      <c r="N31" s="0" t="n">
        <v>9</v>
      </c>
    </row>
    <row r="32" customFormat="false" ht="12.8" hidden="false" customHeight="false" outlineLevel="0" collapsed="false">
      <c r="A32" s="2" t="n">
        <v>42922</v>
      </c>
      <c r="B32" s="3" t="n">
        <f aca="false">A32+1</f>
        <v>42923</v>
      </c>
      <c r="C32" s="1" t="n">
        <v>31.375</v>
      </c>
      <c r="D32" s="1" t="n">
        <v>31.1666666666667</v>
      </c>
      <c r="E32" s="0" t="n">
        <v>9</v>
      </c>
      <c r="G32" s="0" t="str">
        <f aca="false">TEXT(A32, "aaaa-mm-dd")</f>
        <v>2017-07-06</v>
      </c>
      <c r="H32" s="0" t="str">
        <f aca="false">TEXT(B32, "aaaa-mm-dd")</f>
        <v>2017-07-07</v>
      </c>
      <c r="I32" s="0" t="str">
        <f aca="false">TEXT(C32, "hh:mm:ss")</f>
        <v>09:00:00</v>
      </c>
      <c r="J32" s="0" t="str">
        <f aca="false">TEXT(D32, "hh:mm:ss")</f>
        <v>04:00:00</v>
      </c>
      <c r="L32" s="0" t="str">
        <f aca="false">(G32&amp;" "&amp;I32)</f>
        <v>2017-07-06 09:00:00</v>
      </c>
      <c r="M32" s="0" t="str">
        <f aca="false">(H32&amp;" "&amp;J32)</f>
        <v>2017-07-07 04:00:00</v>
      </c>
      <c r="N32" s="0" t="n">
        <v>9</v>
      </c>
    </row>
    <row r="33" customFormat="false" ht="12.8" hidden="false" customHeight="false" outlineLevel="0" collapsed="false">
      <c r="A33" s="2" t="n">
        <v>42929</v>
      </c>
      <c r="B33" s="3" t="n">
        <f aca="false">A33+1</f>
        <v>42930</v>
      </c>
      <c r="C33" s="1" t="n">
        <v>32.375</v>
      </c>
      <c r="D33" s="1" t="n">
        <v>32.1666666666667</v>
      </c>
      <c r="E33" s="0" t="n">
        <v>9</v>
      </c>
      <c r="G33" s="0" t="str">
        <f aca="false">TEXT(A33, "aaaa-mm-dd")</f>
        <v>2017-07-13</v>
      </c>
      <c r="H33" s="0" t="str">
        <f aca="false">TEXT(B33, "aaaa-mm-dd")</f>
        <v>2017-07-14</v>
      </c>
      <c r="I33" s="0" t="str">
        <f aca="false">TEXT(C33, "hh:mm:ss")</f>
        <v>09:00:00</v>
      </c>
      <c r="J33" s="0" t="str">
        <f aca="false">TEXT(D33, "hh:mm:ss")</f>
        <v>04:00:00</v>
      </c>
      <c r="L33" s="0" t="str">
        <f aca="false">(G33&amp;" "&amp;I33)</f>
        <v>2017-07-13 09:00:00</v>
      </c>
      <c r="M33" s="0" t="str">
        <f aca="false">(H33&amp;" "&amp;J33)</f>
        <v>2017-07-14 04:00:00</v>
      </c>
      <c r="N33" s="0" t="n">
        <v>9</v>
      </c>
    </row>
    <row r="34" customFormat="false" ht="12.8" hidden="false" customHeight="false" outlineLevel="0" collapsed="false">
      <c r="A34" s="2" t="n">
        <v>42936</v>
      </c>
      <c r="B34" s="3" t="n">
        <f aca="false">A34+1</f>
        <v>42937</v>
      </c>
      <c r="C34" s="1" t="n">
        <v>33.375</v>
      </c>
      <c r="D34" s="1" t="n">
        <v>33.1666666666667</v>
      </c>
      <c r="E34" s="0" t="n">
        <v>9</v>
      </c>
      <c r="G34" s="0" t="str">
        <f aca="false">TEXT(A34, "aaaa-mm-dd")</f>
        <v>2017-07-20</v>
      </c>
      <c r="H34" s="0" t="str">
        <f aca="false">TEXT(B34, "aaaa-mm-dd")</f>
        <v>2017-07-21</v>
      </c>
      <c r="I34" s="0" t="str">
        <f aca="false">TEXT(C34, "hh:mm:ss")</f>
        <v>09:00:00</v>
      </c>
      <c r="J34" s="0" t="str">
        <f aca="false">TEXT(D34, "hh:mm:ss")</f>
        <v>04:00:00</v>
      </c>
      <c r="L34" s="0" t="str">
        <f aca="false">(G34&amp;" "&amp;I34)</f>
        <v>2017-07-20 09:00:00</v>
      </c>
      <c r="M34" s="0" t="str">
        <f aca="false">(H34&amp;" "&amp;J34)</f>
        <v>2017-07-21 04:00:00</v>
      </c>
      <c r="N34" s="0" t="n">
        <v>9</v>
      </c>
    </row>
    <row r="35" customFormat="false" ht="12.8" hidden="false" customHeight="false" outlineLevel="0" collapsed="false">
      <c r="A35" s="2" t="n">
        <v>42943</v>
      </c>
      <c r="B35" s="3" t="n">
        <f aca="false">A35+1</f>
        <v>42944</v>
      </c>
      <c r="C35" s="1" t="n">
        <v>34.375</v>
      </c>
      <c r="D35" s="1" t="n">
        <v>34.1666666666667</v>
      </c>
      <c r="E35" s="0" t="n">
        <v>9</v>
      </c>
      <c r="G35" s="0" t="str">
        <f aca="false">TEXT(A35, "aaaa-mm-dd")</f>
        <v>2017-07-27</v>
      </c>
      <c r="H35" s="0" t="str">
        <f aca="false">TEXT(B35, "aaaa-mm-dd")</f>
        <v>2017-07-28</v>
      </c>
      <c r="I35" s="0" t="str">
        <f aca="false">TEXT(C35, "hh:mm:ss")</f>
        <v>09:00:00</v>
      </c>
      <c r="J35" s="0" t="str">
        <f aca="false">TEXT(D35, "hh:mm:ss")</f>
        <v>04:00:00</v>
      </c>
      <c r="L35" s="0" t="str">
        <f aca="false">(G35&amp;" "&amp;I35)</f>
        <v>2017-07-27 09:00:00</v>
      </c>
      <c r="M35" s="0" t="str">
        <f aca="false">(H35&amp;" "&amp;J35)</f>
        <v>2017-07-28 04:00:00</v>
      </c>
      <c r="N35" s="0" t="n">
        <v>9</v>
      </c>
    </row>
    <row r="36" customFormat="false" ht="12.8" hidden="false" customHeight="false" outlineLevel="0" collapsed="false">
      <c r="A36" s="2" t="n">
        <v>42950</v>
      </c>
      <c r="B36" s="3" t="n">
        <f aca="false">A36+1</f>
        <v>42951</v>
      </c>
      <c r="C36" s="1" t="n">
        <v>35.375</v>
      </c>
      <c r="D36" s="1" t="n">
        <v>35.1666666666667</v>
      </c>
      <c r="E36" s="0" t="n">
        <v>9</v>
      </c>
      <c r="G36" s="0" t="str">
        <f aca="false">TEXT(A36, "aaaa-mm-dd")</f>
        <v>2017-08-03</v>
      </c>
      <c r="H36" s="0" t="str">
        <f aca="false">TEXT(B36, "aaaa-mm-dd")</f>
        <v>2017-08-04</v>
      </c>
      <c r="I36" s="0" t="str">
        <f aca="false">TEXT(C36, "hh:mm:ss")</f>
        <v>09:00:00</v>
      </c>
      <c r="J36" s="0" t="str">
        <f aca="false">TEXT(D36, "hh:mm:ss")</f>
        <v>04:00:00</v>
      </c>
      <c r="L36" s="0" t="str">
        <f aca="false">(G36&amp;" "&amp;I36)</f>
        <v>2017-08-03 09:00:00</v>
      </c>
      <c r="M36" s="0" t="str">
        <f aca="false">(H36&amp;" "&amp;J36)</f>
        <v>2017-08-04 04:00:00</v>
      </c>
      <c r="N36" s="0" t="n">
        <v>9</v>
      </c>
    </row>
    <row r="37" customFormat="false" ht="12.8" hidden="false" customHeight="false" outlineLevel="0" collapsed="false">
      <c r="A37" s="2" t="n">
        <v>42957</v>
      </c>
      <c r="B37" s="3" t="n">
        <f aca="false">A37+1</f>
        <v>42958</v>
      </c>
      <c r="C37" s="1" t="n">
        <v>36.375</v>
      </c>
      <c r="D37" s="1" t="n">
        <v>36.1666666666667</v>
      </c>
      <c r="E37" s="0" t="n">
        <v>9</v>
      </c>
      <c r="G37" s="0" t="str">
        <f aca="false">TEXT(A37, "aaaa-mm-dd")</f>
        <v>2017-08-10</v>
      </c>
      <c r="H37" s="0" t="str">
        <f aca="false">TEXT(B37, "aaaa-mm-dd")</f>
        <v>2017-08-11</v>
      </c>
      <c r="I37" s="0" t="str">
        <f aca="false">TEXT(C37, "hh:mm:ss")</f>
        <v>09:00:00</v>
      </c>
      <c r="J37" s="0" t="str">
        <f aca="false">TEXT(D37, "hh:mm:ss")</f>
        <v>04:00:00</v>
      </c>
      <c r="L37" s="0" t="str">
        <f aca="false">(G37&amp;" "&amp;I37)</f>
        <v>2017-08-10 09:00:00</v>
      </c>
      <c r="M37" s="0" t="str">
        <f aca="false">(H37&amp;" "&amp;J37)</f>
        <v>2017-08-11 04:00:00</v>
      </c>
      <c r="N37" s="0" t="n">
        <v>9</v>
      </c>
    </row>
    <row r="38" customFormat="false" ht="12.8" hidden="false" customHeight="false" outlineLevel="0" collapsed="false">
      <c r="A38" s="2" t="n">
        <v>42964</v>
      </c>
      <c r="B38" s="3" t="n">
        <f aca="false">A38+1</f>
        <v>42965</v>
      </c>
      <c r="C38" s="1" t="n">
        <v>37.375</v>
      </c>
      <c r="D38" s="1" t="n">
        <v>37.1666666666667</v>
      </c>
      <c r="E38" s="0" t="n">
        <v>9</v>
      </c>
      <c r="G38" s="0" t="str">
        <f aca="false">TEXT(A38, "aaaa-mm-dd")</f>
        <v>2017-08-17</v>
      </c>
      <c r="H38" s="0" t="str">
        <f aca="false">TEXT(B38, "aaaa-mm-dd")</f>
        <v>2017-08-18</v>
      </c>
      <c r="I38" s="0" t="str">
        <f aca="false">TEXT(C38, "hh:mm:ss")</f>
        <v>09:00:00</v>
      </c>
      <c r="J38" s="0" t="str">
        <f aca="false">TEXT(D38, "hh:mm:ss")</f>
        <v>04:00:00</v>
      </c>
      <c r="L38" s="0" t="str">
        <f aca="false">(G38&amp;" "&amp;I38)</f>
        <v>2017-08-17 09:00:00</v>
      </c>
      <c r="M38" s="0" t="str">
        <f aca="false">(H38&amp;" "&amp;J38)</f>
        <v>2017-08-18 04:00:00</v>
      </c>
      <c r="N38" s="0" t="n">
        <v>9</v>
      </c>
    </row>
    <row r="39" customFormat="false" ht="12.8" hidden="false" customHeight="false" outlineLevel="0" collapsed="false">
      <c r="A39" s="2" t="n">
        <v>42971</v>
      </c>
      <c r="B39" s="3" t="n">
        <f aca="false">A39+1</f>
        <v>42972</v>
      </c>
      <c r="C39" s="1" t="n">
        <v>38.375</v>
      </c>
      <c r="D39" s="1" t="n">
        <v>38.1666666666667</v>
      </c>
      <c r="E39" s="0" t="n">
        <v>9</v>
      </c>
      <c r="G39" s="0" t="str">
        <f aca="false">TEXT(A39, "aaaa-mm-dd")</f>
        <v>2017-08-24</v>
      </c>
      <c r="H39" s="0" t="str">
        <f aca="false">TEXT(B39, "aaaa-mm-dd")</f>
        <v>2017-08-25</v>
      </c>
      <c r="I39" s="0" t="str">
        <f aca="false">TEXT(C39, "hh:mm:ss")</f>
        <v>09:00:00</v>
      </c>
      <c r="J39" s="0" t="str">
        <f aca="false">TEXT(D39, "hh:mm:ss")</f>
        <v>04:00:00</v>
      </c>
      <c r="L39" s="0" t="str">
        <f aca="false">(G39&amp;" "&amp;I39)</f>
        <v>2017-08-24 09:00:00</v>
      </c>
      <c r="M39" s="0" t="str">
        <f aca="false">(H39&amp;" "&amp;J39)</f>
        <v>2017-08-25 04:00:00</v>
      </c>
      <c r="N39" s="0" t="n">
        <v>9</v>
      </c>
    </row>
    <row r="40" customFormat="false" ht="12.8" hidden="false" customHeight="false" outlineLevel="0" collapsed="false">
      <c r="A40" s="2" t="n">
        <v>42978</v>
      </c>
      <c r="B40" s="3" t="n">
        <f aca="false">A40+1</f>
        <v>42979</v>
      </c>
      <c r="C40" s="1" t="n">
        <v>39.375</v>
      </c>
      <c r="D40" s="1" t="n">
        <v>39.1666666666667</v>
      </c>
      <c r="E40" s="0" t="n">
        <v>9</v>
      </c>
      <c r="G40" s="0" t="str">
        <f aca="false">TEXT(A40, "aaaa-mm-dd")</f>
        <v>2017-08-31</v>
      </c>
      <c r="H40" s="0" t="str">
        <f aca="false">TEXT(B40, "aaaa-mm-dd")</f>
        <v>2017-09-01</v>
      </c>
      <c r="I40" s="0" t="str">
        <f aca="false">TEXT(C40, "hh:mm:ss")</f>
        <v>09:00:00</v>
      </c>
      <c r="J40" s="0" t="str">
        <f aca="false">TEXT(D40, "hh:mm:ss")</f>
        <v>04:00:00</v>
      </c>
      <c r="L40" s="0" t="str">
        <f aca="false">(G40&amp;" "&amp;I40)</f>
        <v>2017-08-31 09:00:00</v>
      </c>
      <c r="M40" s="0" t="str">
        <f aca="false">(H40&amp;" "&amp;J40)</f>
        <v>2017-09-01 04:00:00</v>
      </c>
      <c r="N40" s="0" t="n">
        <v>9</v>
      </c>
    </row>
    <row r="41" customFormat="false" ht="12.8" hidden="false" customHeight="false" outlineLevel="0" collapsed="false">
      <c r="A41" s="2" t="n">
        <v>42985</v>
      </c>
      <c r="B41" s="3" t="n">
        <f aca="false">A41+1</f>
        <v>42986</v>
      </c>
      <c r="C41" s="1" t="n">
        <v>40.375</v>
      </c>
      <c r="D41" s="1" t="n">
        <v>40.1666666666667</v>
      </c>
      <c r="E41" s="0" t="n">
        <v>9</v>
      </c>
      <c r="G41" s="0" t="str">
        <f aca="false">TEXT(A41, "aaaa-mm-dd")</f>
        <v>2017-09-07</v>
      </c>
      <c r="H41" s="0" t="str">
        <f aca="false">TEXT(B41, "aaaa-mm-dd")</f>
        <v>2017-09-08</v>
      </c>
      <c r="I41" s="0" t="str">
        <f aca="false">TEXT(C41, "hh:mm:ss")</f>
        <v>09:00:00</v>
      </c>
      <c r="J41" s="0" t="str">
        <f aca="false">TEXT(D41, "hh:mm:ss")</f>
        <v>04:00:00</v>
      </c>
      <c r="L41" s="0" t="str">
        <f aca="false">(G41&amp;" "&amp;I41)</f>
        <v>2017-09-07 09:00:00</v>
      </c>
      <c r="M41" s="0" t="str">
        <f aca="false">(H41&amp;" "&amp;J41)</f>
        <v>2017-09-08 04:00:00</v>
      </c>
      <c r="N41" s="0" t="n">
        <v>9</v>
      </c>
    </row>
    <row r="42" customFormat="false" ht="12.8" hidden="false" customHeight="false" outlineLevel="0" collapsed="false">
      <c r="A42" s="2" t="n">
        <v>42992</v>
      </c>
      <c r="B42" s="3" t="n">
        <f aca="false">A42+1</f>
        <v>42993</v>
      </c>
      <c r="C42" s="1" t="n">
        <v>41.375</v>
      </c>
      <c r="D42" s="1" t="n">
        <v>41.1666666666667</v>
      </c>
      <c r="E42" s="0" t="n">
        <v>9</v>
      </c>
      <c r="G42" s="0" t="str">
        <f aca="false">TEXT(A42, "aaaa-mm-dd")</f>
        <v>2017-09-14</v>
      </c>
      <c r="H42" s="0" t="str">
        <f aca="false">TEXT(B42, "aaaa-mm-dd")</f>
        <v>2017-09-15</v>
      </c>
      <c r="I42" s="0" t="str">
        <f aca="false">TEXT(C42, "hh:mm:ss")</f>
        <v>09:00:00</v>
      </c>
      <c r="J42" s="0" t="str">
        <f aca="false">TEXT(D42, "hh:mm:ss")</f>
        <v>04:00:00</v>
      </c>
      <c r="L42" s="0" t="str">
        <f aca="false">(G42&amp;" "&amp;I42)</f>
        <v>2017-09-14 09:00:00</v>
      </c>
      <c r="M42" s="0" t="str">
        <f aca="false">(H42&amp;" "&amp;J42)</f>
        <v>2017-09-15 04:00:00</v>
      </c>
      <c r="N42" s="0" t="n">
        <v>9</v>
      </c>
    </row>
    <row r="43" customFormat="false" ht="12.8" hidden="false" customHeight="false" outlineLevel="0" collapsed="false">
      <c r="A43" s="2" t="n">
        <v>42999</v>
      </c>
      <c r="B43" s="3" t="n">
        <f aca="false">A43+1</f>
        <v>43000</v>
      </c>
      <c r="C43" s="1" t="n">
        <v>42.375</v>
      </c>
      <c r="D43" s="1" t="n">
        <v>42.1666666666667</v>
      </c>
      <c r="E43" s="0" t="n">
        <v>9</v>
      </c>
      <c r="G43" s="0" t="str">
        <f aca="false">TEXT(A43, "aaaa-mm-dd")</f>
        <v>2017-09-21</v>
      </c>
      <c r="H43" s="0" t="str">
        <f aca="false">TEXT(B43, "aaaa-mm-dd")</f>
        <v>2017-09-22</v>
      </c>
      <c r="I43" s="0" t="str">
        <f aca="false">TEXT(C43, "hh:mm:ss")</f>
        <v>09:00:00</v>
      </c>
      <c r="J43" s="0" t="str">
        <f aca="false">TEXT(D43, "hh:mm:ss")</f>
        <v>04:00:00</v>
      </c>
      <c r="L43" s="0" t="str">
        <f aca="false">(G43&amp;" "&amp;I43)</f>
        <v>2017-09-21 09:00:00</v>
      </c>
      <c r="M43" s="0" t="str">
        <f aca="false">(H43&amp;" "&amp;J43)</f>
        <v>2017-09-22 04:00:00</v>
      </c>
      <c r="N43" s="0" t="n">
        <v>9</v>
      </c>
    </row>
    <row r="44" customFormat="false" ht="12.8" hidden="false" customHeight="false" outlineLevel="0" collapsed="false">
      <c r="A44" s="2" t="n">
        <v>43006</v>
      </c>
      <c r="B44" s="3" t="n">
        <f aca="false">A44+1</f>
        <v>43007</v>
      </c>
      <c r="C44" s="1" t="n">
        <v>43.375</v>
      </c>
      <c r="D44" s="1" t="n">
        <v>43.1666666666667</v>
      </c>
      <c r="E44" s="0" t="n">
        <v>9</v>
      </c>
      <c r="G44" s="0" t="str">
        <f aca="false">TEXT(A44, "aaaa-mm-dd")</f>
        <v>2017-09-28</v>
      </c>
      <c r="H44" s="0" t="str">
        <f aca="false">TEXT(B44, "aaaa-mm-dd")</f>
        <v>2017-09-29</v>
      </c>
      <c r="I44" s="0" t="str">
        <f aca="false">TEXT(C44, "hh:mm:ss")</f>
        <v>09:00:00</v>
      </c>
      <c r="J44" s="0" t="str">
        <f aca="false">TEXT(D44, "hh:mm:ss")</f>
        <v>04:00:00</v>
      </c>
      <c r="L44" s="0" t="str">
        <f aca="false">(G44&amp;" "&amp;I44)</f>
        <v>2017-09-28 09:00:00</v>
      </c>
      <c r="M44" s="0" t="str">
        <f aca="false">(H44&amp;" "&amp;J44)</f>
        <v>2017-09-29 04:00:00</v>
      </c>
      <c r="N44" s="0" t="n">
        <v>9</v>
      </c>
    </row>
    <row r="45" customFormat="false" ht="12.8" hidden="false" customHeight="false" outlineLevel="0" collapsed="false">
      <c r="A45" s="2" t="n">
        <v>43013</v>
      </c>
      <c r="B45" s="3" t="n">
        <f aca="false">A45+1</f>
        <v>43014</v>
      </c>
      <c r="C45" s="1" t="n">
        <v>44.375</v>
      </c>
      <c r="D45" s="1" t="n">
        <v>44.1666666666667</v>
      </c>
      <c r="E45" s="0" t="n">
        <v>9</v>
      </c>
      <c r="G45" s="0" t="str">
        <f aca="false">TEXT(A45, "aaaa-mm-dd")</f>
        <v>2017-10-05</v>
      </c>
      <c r="H45" s="0" t="str">
        <f aca="false">TEXT(B45, "aaaa-mm-dd")</f>
        <v>2017-10-06</v>
      </c>
      <c r="I45" s="0" t="str">
        <f aca="false">TEXT(C45, "hh:mm:ss")</f>
        <v>09:00:00</v>
      </c>
      <c r="J45" s="0" t="str">
        <f aca="false">TEXT(D45, "hh:mm:ss")</f>
        <v>04:00:00</v>
      </c>
      <c r="L45" s="0" t="str">
        <f aca="false">(G45&amp;" "&amp;I45)</f>
        <v>2017-10-05 09:00:00</v>
      </c>
      <c r="M45" s="0" t="str">
        <f aca="false">(H45&amp;" "&amp;J45)</f>
        <v>2017-10-06 04:00:00</v>
      </c>
      <c r="N45" s="0" t="n">
        <v>9</v>
      </c>
    </row>
    <row r="46" customFormat="false" ht="12.8" hidden="false" customHeight="false" outlineLevel="0" collapsed="false">
      <c r="A46" s="2" t="n">
        <v>43020</v>
      </c>
      <c r="B46" s="3" t="n">
        <f aca="false">A46+1</f>
        <v>43021</v>
      </c>
      <c r="C46" s="1" t="n">
        <v>45.375</v>
      </c>
      <c r="D46" s="1" t="n">
        <v>45.1666666666667</v>
      </c>
      <c r="E46" s="0" t="n">
        <v>9</v>
      </c>
      <c r="G46" s="0" t="str">
        <f aca="false">TEXT(A46, "aaaa-mm-dd")</f>
        <v>2017-10-12</v>
      </c>
      <c r="H46" s="0" t="str">
        <f aca="false">TEXT(B46, "aaaa-mm-dd")</f>
        <v>2017-10-13</v>
      </c>
      <c r="I46" s="0" t="str">
        <f aca="false">TEXT(C46, "hh:mm:ss")</f>
        <v>09:00:00</v>
      </c>
      <c r="J46" s="0" t="str">
        <f aca="false">TEXT(D46, "hh:mm:ss")</f>
        <v>04:00:00</v>
      </c>
      <c r="L46" s="0" t="str">
        <f aca="false">(G46&amp;" "&amp;I46)</f>
        <v>2017-10-12 09:00:00</v>
      </c>
      <c r="M46" s="0" t="str">
        <f aca="false">(H46&amp;" "&amp;J46)</f>
        <v>2017-10-13 04:00:00</v>
      </c>
      <c r="N46" s="0" t="n">
        <v>9</v>
      </c>
    </row>
    <row r="47" customFormat="false" ht="12.8" hidden="false" customHeight="false" outlineLevel="0" collapsed="false">
      <c r="A47" s="2" t="n">
        <v>43027</v>
      </c>
      <c r="B47" s="3" t="n">
        <f aca="false">A47+1</f>
        <v>43028</v>
      </c>
      <c r="C47" s="1" t="n">
        <v>46.375</v>
      </c>
      <c r="D47" s="1" t="n">
        <v>46.1666666666667</v>
      </c>
      <c r="E47" s="0" t="n">
        <v>9</v>
      </c>
      <c r="G47" s="0" t="str">
        <f aca="false">TEXT(A47, "aaaa-mm-dd")</f>
        <v>2017-10-19</v>
      </c>
      <c r="H47" s="0" t="str">
        <f aca="false">TEXT(B47, "aaaa-mm-dd")</f>
        <v>2017-10-20</v>
      </c>
      <c r="I47" s="0" t="str">
        <f aca="false">TEXT(C47, "hh:mm:ss")</f>
        <v>09:00:00</v>
      </c>
      <c r="J47" s="0" t="str">
        <f aca="false">TEXT(D47, "hh:mm:ss")</f>
        <v>04:00:00</v>
      </c>
      <c r="L47" s="0" t="str">
        <f aca="false">(G47&amp;" "&amp;I47)</f>
        <v>2017-10-19 09:00:00</v>
      </c>
      <c r="M47" s="0" t="str">
        <f aca="false">(H47&amp;" "&amp;J47)</f>
        <v>2017-10-20 04:00:00</v>
      </c>
      <c r="N47" s="0" t="n">
        <v>9</v>
      </c>
    </row>
    <row r="48" customFormat="false" ht="12.8" hidden="false" customHeight="false" outlineLevel="0" collapsed="false">
      <c r="A48" s="2" t="n">
        <v>43034</v>
      </c>
      <c r="B48" s="3" t="n">
        <f aca="false">A48+1</f>
        <v>43035</v>
      </c>
      <c r="C48" s="1" t="n">
        <v>47.375</v>
      </c>
      <c r="D48" s="1" t="n">
        <v>47.1666666666667</v>
      </c>
      <c r="E48" s="0" t="n">
        <v>9</v>
      </c>
      <c r="G48" s="0" t="str">
        <f aca="false">TEXT(A48, "aaaa-mm-dd")</f>
        <v>2017-10-26</v>
      </c>
      <c r="H48" s="0" t="str">
        <f aca="false">TEXT(B48, "aaaa-mm-dd")</f>
        <v>2017-10-27</v>
      </c>
      <c r="I48" s="0" t="str">
        <f aca="false">TEXT(C48, "hh:mm:ss")</f>
        <v>09:00:00</v>
      </c>
      <c r="J48" s="0" t="str">
        <f aca="false">TEXT(D48, "hh:mm:ss")</f>
        <v>04:00:00</v>
      </c>
      <c r="L48" s="0" t="str">
        <f aca="false">(G48&amp;" "&amp;I48)</f>
        <v>2017-10-26 09:00:00</v>
      </c>
      <c r="M48" s="0" t="str">
        <f aca="false">(H48&amp;" "&amp;J48)</f>
        <v>2017-10-27 04:00:00</v>
      </c>
      <c r="N48" s="0" t="n">
        <v>9</v>
      </c>
    </row>
    <row r="49" customFormat="false" ht="12.8" hidden="false" customHeight="false" outlineLevel="0" collapsed="false">
      <c r="A49" s="2" t="n">
        <v>43041</v>
      </c>
      <c r="B49" s="3" t="n">
        <f aca="false">A49+1</f>
        <v>43042</v>
      </c>
      <c r="C49" s="1" t="n">
        <v>48.375</v>
      </c>
      <c r="D49" s="1" t="n">
        <v>48.1666666666667</v>
      </c>
      <c r="E49" s="0" t="n">
        <v>9</v>
      </c>
      <c r="G49" s="0" t="str">
        <f aca="false">TEXT(A49, "aaaa-mm-dd")</f>
        <v>2017-11-02</v>
      </c>
      <c r="H49" s="0" t="str">
        <f aca="false">TEXT(B49, "aaaa-mm-dd")</f>
        <v>2017-11-03</v>
      </c>
      <c r="I49" s="0" t="str">
        <f aca="false">TEXT(C49, "hh:mm:ss")</f>
        <v>09:00:00</v>
      </c>
      <c r="J49" s="0" t="str">
        <f aca="false">TEXT(D49, "hh:mm:ss")</f>
        <v>04:00:00</v>
      </c>
      <c r="L49" s="0" t="str">
        <f aca="false">(G49&amp;" "&amp;I49)</f>
        <v>2017-11-02 09:00:00</v>
      </c>
      <c r="M49" s="0" t="str">
        <f aca="false">(H49&amp;" "&amp;J49)</f>
        <v>2017-11-03 04:00:00</v>
      </c>
      <c r="N49" s="0" t="n">
        <v>9</v>
      </c>
    </row>
    <row r="50" customFormat="false" ht="12.8" hidden="false" customHeight="false" outlineLevel="0" collapsed="false">
      <c r="A50" s="2" t="n">
        <v>43048</v>
      </c>
      <c r="B50" s="3" t="n">
        <f aca="false">A50+1</f>
        <v>43049</v>
      </c>
      <c r="C50" s="1" t="n">
        <v>49.375</v>
      </c>
      <c r="D50" s="1" t="n">
        <v>49.1666666666667</v>
      </c>
      <c r="E50" s="0" t="n">
        <v>9</v>
      </c>
      <c r="G50" s="0" t="str">
        <f aca="false">TEXT(A50, "aaaa-mm-dd")</f>
        <v>2017-11-09</v>
      </c>
      <c r="H50" s="0" t="str">
        <f aca="false">TEXT(B50, "aaaa-mm-dd")</f>
        <v>2017-11-10</v>
      </c>
      <c r="I50" s="0" t="str">
        <f aca="false">TEXT(C50, "hh:mm:ss")</f>
        <v>09:00:00</v>
      </c>
      <c r="J50" s="0" t="str">
        <f aca="false">TEXT(D50, "hh:mm:ss")</f>
        <v>04:00:00</v>
      </c>
      <c r="L50" s="0" t="str">
        <f aca="false">(G50&amp;" "&amp;I50)</f>
        <v>2017-11-09 09:00:00</v>
      </c>
      <c r="M50" s="0" t="str">
        <f aca="false">(H50&amp;" "&amp;J50)</f>
        <v>2017-11-10 04:00:00</v>
      </c>
      <c r="N50" s="0" t="n">
        <v>9</v>
      </c>
    </row>
    <row r="51" customFormat="false" ht="12.8" hidden="false" customHeight="false" outlineLevel="0" collapsed="false">
      <c r="A51" s="2" t="n">
        <v>43055</v>
      </c>
      <c r="B51" s="3" t="n">
        <f aca="false">A51+1</f>
        <v>43056</v>
      </c>
      <c r="C51" s="1" t="n">
        <v>50.375</v>
      </c>
      <c r="D51" s="1" t="n">
        <v>50.1666666666667</v>
      </c>
      <c r="E51" s="0" t="n">
        <v>9</v>
      </c>
      <c r="G51" s="0" t="str">
        <f aca="false">TEXT(A51, "aaaa-mm-dd")</f>
        <v>2017-11-16</v>
      </c>
      <c r="H51" s="0" t="str">
        <f aca="false">TEXT(B51, "aaaa-mm-dd")</f>
        <v>2017-11-17</v>
      </c>
      <c r="I51" s="0" t="str">
        <f aca="false">TEXT(C51, "hh:mm:ss")</f>
        <v>09:00:00</v>
      </c>
      <c r="J51" s="0" t="str">
        <f aca="false">TEXT(D51, "hh:mm:ss")</f>
        <v>04:00:00</v>
      </c>
      <c r="L51" s="0" t="str">
        <f aca="false">(G51&amp;" "&amp;I51)</f>
        <v>2017-11-16 09:00:00</v>
      </c>
      <c r="M51" s="0" t="str">
        <f aca="false">(H51&amp;" "&amp;J51)</f>
        <v>2017-11-17 04:00:00</v>
      </c>
      <c r="N51" s="0" t="n">
        <v>9</v>
      </c>
    </row>
    <row r="52" customFormat="false" ht="12.8" hidden="false" customHeight="false" outlineLevel="0" collapsed="false">
      <c r="A52" s="2" t="n">
        <v>43062</v>
      </c>
      <c r="B52" s="3" t="n">
        <f aca="false">A52+1</f>
        <v>43063</v>
      </c>
      <c r="C52" s="1" t="n">
        <v>51.375</v>
      </c>
      <c r="D52" s="1" t="n">
        <v>51.1666666666667</v>
      </c>
      <c r="E52" s="0" t="n">
        <v>9</v>
      </c>
      <c r="G52" s="0" t="str">
        <f aca="false">TEXT(A52, "aaaa-mm-dd")</f>
        <v>2017-11-23</v>
      </c>
      <c r="H52" s="0" t="str">
        <f aca="false">TEXT(B52, "aaaa-mm-dd")</f>
        <v>2017-11-24</v>
      </c>
      <c r="I52" s="0" t="str">
        <f aca="false">TEXT(C52, "hh:mm:ss")</f>
        <v>09:00:00</v>
      </c>
      <c r="J52" s="0" t="str">
        <f aca="false">TEXT(D52, "hh:mm:ss")</f>
        <v>04:00:00</v>
      </c>
      <c r="L52" s="0" t="str">
        <f aca="false">(G52&amp;" "&amp;I52)</f>
        <v>2017-11-23 09:00:00</v>
      </c>
      <c r="M52" s="0" t="str">
        <f aca="false">(H52&amp;" "&amp;J52)</f>
        <v>2017-11-24 04:00:00</v>
      </c>
      <c r="N52" s="0" t="n">
        <v>9</v>
      </c>
    </row>
    <row r="53" customFormat="false" ht="12.8" hidden="false" customHeight="false" outlineLevel="0" collapsed="false">
      <c r="A53" s="2" t="n">
        <v>43069</v>
      </c>
      <c r="B53" s="3" t="n">
        <f aca="false">A53+1</f>
        <v>43070</v>
      </c>
      <c r="C53" s="1" t="n">
        <v>52.375</v>
      </c>
      <c r="D53" s="1" t="n">
        <v>52.1666666666667</v>
      </c>
      <c r="E53" s="0" t="n">
        <v>9</v>
      </c>
      <c r="G53" s="0" t="str">
        <f aca="false">TEXT(A53, "aaaa-mm-dd")</f>
        <v>2017-11-30</v>
      </c>
      <c r="H53" s="0" t="str">
        <f aca="false">TEXT(B53, "aaaa-mm-dd")</f>
        <v>2017-12-01</v>
      </c>
      <c r="I53" s="0" t="str">
        <f aca="false">TEXT(C53, "hh:mm:ss")</f>
        <v>09:00:00</v>
      </c>
      <c r="J53" s="0" t="str">
        <f aca="false">TEXT(D53, "hh:mm:ss")</f>
        <v>04:00:00</v>
      </c>
      <c r="L53" s="0" t="str">
        <f aca="false">(G53&amp;" "&amp;I53)</f>
        <v>2017-11-30 09:00:00</v>
      </c>
      <c r="M53" s="0" t="str">
        <f aca="false">(H53&amp;" "&amp;J53)</f>
        <v>2017-12-01 04:00:00</v>
      </c>
      <c r="N53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L1" activeCellId="0" sqref="L1:N52"/>
    </sheetView>
  </sheetViews>
  <sheetFormatPr defaultRowHeight="12.8"/>
  <cols>
    <col collapsed="false" hidden="false" max="11" min="1" style="0" width="11.3418367346939"/>
    <col collapsed="false" hidden="false" max="13" min="12" style="0" width="17.9642857142857"/>
    <col collapsed="false" hidden="false" max="1025" min="14" style="0" width="11.3418367346939"/>
  </cols>
  <sheetData>
    <row r="1" customFormat="false" ht="12.8" hidden="false" customHeight="false" outlineLevel="0" collapsed="false">
      <c r="A1" s="2" t="n">
        <v>42706</v>
      </c>
      <c r="B1" s="3" t="n">
        <f aca="false">A1+2</f>
        <v>42708</v>
      </c>
      <c r="C1" s="1" t="n">
        <v>0.375</v>
      </c>
      <c r="D1" s="1" t="n">
        <v>0.0416666666666667</v>
      </c>
      <c r="E1" s="0" t="n">
        <v>11</v>
      </c>
      <c r="G1" s="0" t="str">
        <f aca="false">TEXT(A1, "aaaa-mm-dd")</f>
        <v>2016-12-02</v>
      </c>
      <c r="H1" s="0" t="str">
        <f aca="false">TEXT(B1, "aaaa-mm-dd")</f>
        <v>2016-12-04</v>
      </c>
      <c r="I1" s="0" t="str">
        <f aca="false">TEXT(C1, "hh:mm:ss")</f>
        <v>09:00:00</v>
      </c>
      <c r="J1" s="0" t="str">
        <f aca="false">TEXT(D1, "hh:mm:ss")</f>
        <v>01:00:00</v>
      </c>
      <c r="L1" s="0" t="str">
        <f aca="false">(G1&amp;" "&amp;I1)</f>
        <v>2016-12-02 09:00:00</v>
      </c>
      <c r="M1" s="0" t="str">
        <f aca="false">(H1&amp;" "&amp;J1)</f>
        <v>2016-12-04 01:00:00</v>
      </c>
      <c r="N1" s="0" t="n">
        <v>11</v>
      </c>
    </row>
    <row r="2" customFormat="false" ht="12.8" hidden="false" customHeight="false" outlineLevel="0" collapsed="false">
      <c r="A2" s="2" t="n">
        <v>42713</v>
      </c>
      <c r="B2" s="3" t="n">
        <f aca="false">A2+2</f>
        <v>42715</v>
      </c>
      <c r="C2" s="1" t="n">
        <v>1.375</v>
      </c>
      <c r="D2" s="1" t="n">
        <v>1.04166666666667</v>
      </c>
      <c r="E2" s="0" t="n">
        <v>11</v>
      </c>
      <c r="G2" s="0" t="str">
        <f aca="false">TEXT(A2, "aaaa-mm-dd")</f>
        <v>2016-12-09</v>
      </c>
      <c r="H2" s="0" t="str">
        <f aca="false">TEXT(B2, "aaaa-mm-dd")</f>
        <v>2016-12-11</v>
      </c>
      <c r="I2" s="0" t="str">
        <f aca="false">TEXT(C2, "hh:mm:ss")</f>
        <v>09:00:00</v>
      </c>
      <c r="J2" s="0" t="str">
        <f aca="false">TEXT(D2, "hh:mm:ss")</f>
        <v>01:00:00</v>
      </c>
      <c r="L2" s="0" t="str">
        <f aca="false">(G2&amp;" "&amp;I2)</f>
        <v>2016-12-09 09:00:00</v>
      </c>
      <c r="M2" s="0" t="str">
        <f aca="false">(H2&amp;" "&amp;J2)</f>
        <v>2016-12-11 01:00:00</v>
      </c>
      <c r="N2" s="0" t="n">
        <v>11</v>
      </c>
    </row>
    <row r="3" customFormat="false" ht="12.8" hidden="false" customHeight="false" outlineLevel="0" collapsed="false">
      <c r="A3" s="2" t="n">
        <v>42720</v>
      </c>
      <c r="B3" s="3" t="n">
        <f aca="false">A3+2</f>
        <v>42722</v>
      </c>
      <c r="C3" s="1" t="n">
        <v>2.375</v>
      </c>
      <c r="D3" s="1" t="n">
        <v>2.04166666666667</v>
      </c>
      <c r="E3" s="0" t="n">
        <v>11</v>
      </c>
      <c r="G3" s="0" t="str">
        <f aca="false">TEXT(A3, "aaaa-mm-dd")</f>
        <v>2016-12-16</v>
      </c>
      <c r="H3" s="0" t="str">
        <f aca="false">TEXT(B3, "aaaa-mm-dd")</f>
        <v>2016-12-18</v>
      </c>
      <c r="I3" s="0" t="str">
        <f aca="false">TEXT(C3, "hh:mm:ss")</f>
        <v>09:00:00</v>
      </c>
      <c r="J3" s="0" t="str">
        <f aca="false">TEXT(D3, "hh:mm:ss")</f>
        <v>01:00:00</v>
      </c>
      <c r="L3" s="0" t="str">
        <f aca="false">(G3&amp;" "&amp;I3)</f>
        <v>2016-12-16 09:00:00</v>
      </c>
      <c r="M3" s="0" t="str">
        <f aca="false">(H3&amp;" "&amp;J3)</f>
        <v>2016-12-18 01:00:00</v>
      </c>
      <c r="N3" s="0" t="n">
        <v>11</v>
      </c>
    </row>
    <row r="4" customFormat="false" ht="12.8" hidden="false" customHeight="false" outlineLevel="0" collapsed="false">
      <c r="A4" s="2" t="n">
        <v>42727</v>
      </c>
      <c r="B4" s="3" t="n">
        <f aca="false">A4+2</f>
        <v>42729</v>
      </c>
      <c r="C4" s="1" t="n">
        <v>3.375</v>
      </c>
      <c r="D4" s="1" t="n">
        <v>3.04166666666667</v>
      </c>
      <c r="E4" s="0" t="n">
        <v>11</v>
      </c>
      <c r="G4" s="0" t="str">
        <f aca="false">TEXT(A4, "aaaa-mm-dd")</f>
        <v>2016-12-23</v>
      </c>
      <c r="H4" s="0" t="str">
        <f aca="false">TEXT(B4, "aaaa-mm-dd")</f>
        <v>2016-12-25</v>
      </c>
      <c r="I4" s="0" t="str">
        <f aca="false">TEXT(C4, "hh:mm:ss")</f>
        <v>09:00:00</v>
      </c>
      <c r="J4" s="0" t="str">
        <f aca="false">TEXT(D4, "hh:mm:ss")</f>
        <v>01:00:00</v>
      </c>
      <c r="L4" s="0" t="str">
        <f aca="false">(G4&amp;" "&amp;I4)</f>
        <v>2016-12-23 09:00:00</v>
      </c>
      <c r="M4" s="0" t="str">
        <f aca="false">(H4&amp;" "&amp;J4)</f>
        <v>2016-12-25 01:00:00</v>
      </c>
      <c r="N4" s="0" t="n">
        <v>11</v>
      </c>
    </row>
    <row r="5" customFormat="false" ht="12.8" hidden="false" customHeight="false" outlineLevel="0" collapsed="false">
      <c r="A5" s="2" t="n">
        <v>42734</v>
      </c>
      <c r="B5" s="3" t="n">
        <f aca="false">A5+2</f>
        <v>42736</v>
      </c>
      <c r="C5" s="1" t="n">
        <v>4.375</v>
      </c>
      <c r="D5" s="1" t="n">
        <v>4.04166666666667</v>
      </c>
      <c r="E5" s="0" t="n">
        <v>11</v>
      </c>
      <c r="G5" s="0" t="str">
        <f aca="false">TEXT(A5, "aaaa-mm-dd")</f>
        <v>2016-12-30</v>
      </c>
      <c r="H5" s="0" t="str">
        <f aca="false">TEXT(B5, "aaaa-mm-dd")</f>
        <v>2017-01-01</v>
      </c>
      <c r="I5" s="0" t="str">
        <f aca="false">TEXT(C5, "hh:mm:ss")</f>
        <v>09:00:00</v>
      </c>
      <c r="J5" s="0" t="str">
        <f aca="false">TEXT(D5, "hh:mm:ss")</f>
        <v>01:00:00</v>
      </c>
      <c r="L5" s="0" t="str">
        <f aca="false">(G5&amp;" "&amp;I5)</f>
        <v>2016-12-30 09:00:00</v>
      </c>
      <c r="M5" s="0" t="str">
        <f aca="false">(H5&amp;" "&amp;J5)</f>
        <v>2017-01-01 01:00:00</v>
      </c>
      <c r="N5" s="0" t="n">
        <v>11</v>
      </c>
    </row>
    <row r="6" customFormat="false" ht="12.8" hidden="false" customHeight="false" outlineLevel="0" collapsed="false">
      <c r="A6" s="2" t="n">
        <v>42741</v>
      </c>
      <c r="B6" s="3" t="n">
        <f aca="false">A6+2</f>
        <v>42743</v>
      </c>
      <c r="C6" s="1" t="n">
        <v>5.375</v>
      </c>
      <c r="D6" s="1" t="n">
        <v>5.04166666666667</v>
      </c>
      <c r="E6" s="0" t="n">
        <v>11</v>
      </c>
      <c r="G6" s="0" t="str">
        <f aca="false">TEXT(A6, "aaaa-mm-dd")</f>
        <v>2017-01-06</v>
      </c>
      <c r="H6" s="0" t="str">
        <f aca="false">TEXT(B6, "aaaa-mm-dd")</f>
        <v>2017-01-08</v>
      </c>
      <c r="I6" s="0" t="str">
        <f aca="false">TEXT(C6, "hh:mm:ss")</f>
        <v>09:00:00</v>
      </c>
      <c r="J6" s="0" t="str">
        <f aca="false">TEXT(D6, "hh:mm:ss")</f>
        <v>01:00:00</v>
      </c>
      <c r="L6" s="0" t="str">
        <f aca="false">(G6&amp;" "&amp;I6)</f>
        <v>2017-01-06 09:00:00</v>
      </c>
      <c r="M6" s="0" t="str">
        <f aca="false">(H6&amp;" "&amp;J6)</f>
        <v>2017-01-08 01:00:00</v>
      </c>
      <c r="N6" s="0" t="n">
        <v>11</v>
      </c>
    </row>
    <row r="7" customFormat="false" ht="12.8" hidden="false" customHeight="false" outlineLevel="0" collapsed="false">
      <c r="A7" s="2" t="n">
        <v>42748</v>
      </c>
      <c r="B7" s="3" t="n">
        <f aca="false">A7+2</f>
        <v>42750</v>
      </c>
      <c r="C7" s="1" t="n">
        <v>6.375</v>
      </c>
      <c r="D7" s="1" t="n">
        <v>6.04166666666667</v>
      </c>
      <c r="E7" s="0" t="n">
        <v>11</v>
      </c>
      <c r="G7" s="0" t="str">
        <f aca="false">TEXT(A7, "aaaa-mm-dd")</f>
        <v>2017-01-13</v>
      </c>
      <c r="H7" s="0" t="str">
        <f aca="false">TEXT(B7, "aaaa-mm-dd")</f>
        <v>2017-01-15</v>
      </c>
      <c r="I7" s="0" t="str">
        <f aca="false">TEXT(C7, "hh:mm:ss")</f>
        <v>09:00:00</v>
      </c>
      <c r="J7" s="0" t="str">
        <f aca="false">TEXT(D7, "hh:mm:ss")</f>
        <v>01:00:00</v>
      </c>
      <c r="L7" s="0" t="str">
        <f aca="false">(G7&amp;" "&amp;I7)</f>
        <v>2017-01-13 09:00:00</v>
      </c>
      <c r="M7" s="0" t="str">
        <f aca="false">(H7&amp;" "&amp;J7)</f>
        <v>2017-01-15 01:00:00</v>
      </c>
      <c r="N7" s="0" t="n">
        <v>11</v>
      </c>
    </row>
    <row r="8" customFormat="false" ht="12.8" hidden="false" customHeight="false" outlineLevel="0" collapsed="false">
      <c r="A8" s="2" t="n">
        <v>42755</v>
      </c>
      <c r="B8" s="3" t="n">
        <f aca="false">A8+2</f>
        <v>42757</v>
      </c>
      <c r="C8" s="1" t="n">
        <v>7.375</v>
      </c>
      <c r="D8" s="1" t="n">
        <v>7.04166666666667</v>
      </c>
      <c r="E8" s="0" t="n">
        <v>11</v>
      </c>
      <c r="G8" s="0" t="str">
        <f aca="false">TEXT(A8, "aaaa-mm-dd")</f>
        <v>2017-01-20</v>
      </c>
      <c r="H8" s="0" t="str">
        <f aca="false">TEXT(B8, "aaaa-mm-dd")</f>
        <v>2017-01-22</v>
      </c>
      <c r="I8" s="0" t="str">
        <f aca="false">TEXT(C8, "hh:mm:ss")</f>
        <v>09:00:00</v>
      </c>
      <c r="J8" s="0" t="str">
        <f aca="false">TEXT(D8, "hh:mm:ss")</f>
        <v>01:00:00</v>
      </c>
      <c r="L8" s="0" t="str">
        <f aca="false">(G8&amp;" "&amp;I8)</f>
        <v>2017-01-20 09:00:00</v>
      </c>
      <c r="M8" s="0" t="str">
        <f aca="false">(H8&amp;" "&amp;J8)</f>
        <v>2017-01-22 01:00:00</v>
      </c>
      <c r="N8" s="0" t="n">
        <v>11</v>
      </c>
    </row>
    <row r="9" customFormat="false" ht="12.8" hidden="false" customHeight="false" outlineLevel="0" collapsed="false">
      <c r="A9" s="2" t="n">
        <v>42762</v>
      </c>
      <c r="B9" s="3" t="n">
        <f aca="false">A9+2</f>
        <v>42764</v>
      </c>
      <c r="C9" s="1" t="n">
        <v>8.375</v>
      </c>
      <c r="D9" s="1" t="n">
        <v>8.04166666666667</v>
      </c>
      <c r="E9" s="0" t="n">
        <v>11</v>
      </c>
      <c r="G9" s="0" t="str">
        <f aca="false">TEXT(A9, "aaaa-mm-dd")</f>
        <v>2017-01-27</v>
      </c>
      <c r="H9" s="0" t="str">
        <f aca="false">TEXT(B9, "aaaa-mm-dd")</f>
        <v>2017-01-29</v>
      </c>
      <c r="I9" s="0" t="str">
        <f aca="false">TEXT(C9, "hh:mm:ss")</f>
        <v>09:00:00</v>
      </c>
      <c r="J9" s="0" t="str">
        <f aca="false">TEXT(D9, "hh:mm:ss")</f>
        <v>01:00:00</v>
      </c>
      <c r="L9" s="0" t="str">
        <f aca="false">(G9&amp;" "&amp;I9)</f>
        <v>2017-01-27 09:00:00</v>
      </c>
      <c r="M9" s="0" t="str">
        <f aca="false">(H9&amp;" "&amp;J9)</f>
        <v>2017-01-29 01:00:00</v>
      </c>
      <c r="N9" s="0" t="n">
        <v>11</v>
      </c>
    </row>
    <row r="10" customFormat="false" ht="12.8" hidden="false" customHeight="false" outlineLevel="0" collapsed="false">
      <c r="A10" s="2" t="n">
        <v>42769</v>
      </c>
      <c r="B10" s="3" t="n">
        <f aca="false">A10+2</f>
        <v>42771</v>
      </c>
      <c r="C10" s="1" t="n">
        <v>9.375</v>
      </c>
      <c r="D10" s="1" t="n">
        <v>9.04166666666667</v>
      </c>
      <c r="E10" s="0" t="n">
        <v>11</v>
      </c>
      <c r="G10" s="0" t="str">
        <f aca="false">TEXT(A10, "aaaa-mm-dd")</f>
        <v>2017-02-03</v>
      </c>
      <c r="H10" s="0" t="str">
        <f aca="false">TEXT(B10, "aaaa-mm-dd")</f>
        <v>2017-02-05</v>
      </c>
      <c r="I10" s="0" t="str">
        <f aca="false">TEXT(C10, "hh:mm:ss")</f>
        <v>09:00:00</v>
      </c>
      <c r="J10" s="0" t="str">
        <f aca="false">TEXT(D10, "hh:mm:ss")</f>
        <v>01:00:00</v>
      </c>
      <c r="L10" s="0" t="str">
        <f aca="false">(G10&amp;" "&amp;I10)</f>
        <v>2017-02-03 09:00:00</v>
      </c>
      <c r="M10" s="0" t="str">
        <f aca="false">(H10&amp;" "&amp;J10)</f>
        <v>2017-02-05 01:00:00</v>
      </c>
      <c r="N10" s="0" t="n">
        <v>11</v>
      </c>
    </row>
    <row r="11" customFormat="false" ht="12.8" hidden="false" customHeight="false" outlineLevel="0" collapsed="false">
      <c r="A11" s="2" t="n">
        <v>42776</v>
      </c>
      <c r="B11" s="3" t="n">
        <f aca="false">A11+2</f>
        <v>42778</v>
      </c>
      <c r="C11" s="1" t="n">
        <v>10.375</v>
      </c>
      <c r="D11" s="1" t="n">
        <v>10.0416666666667</v>
      </c>
      <c r="E11" s="0" t="n">
        <v>11</v>
      </c>
      <c r="G11" s="0" t="str">
        <f aca="false">TEXT(A11, "aaaa-mm-dd")</f>
        <v>2017-02-10</v>
      </c>
      <c r="H11" s="0" t="str">
        <f aca="false">TEXT(B11, "aaaa-mm-dd")</f>
        <v>2017-02-12</v>
      </c>
      <c r="I11" s="0" t="str">
        <f aca="false">TEXT(C11, "hh:mm:ss")</f>
        <v>09:00:00</v>
      </c>
      <c r="J11" s="0" t="str">
        <f aca="false">TEXT(D11, "hh:mm:ss")</f>
        <v>01:00:00</v>
      </c>
      <c r="L11" s="0" t="str">
        <f aca="false">(G11&amp;" "&amp;I11)</f>
        <v>2017-02-10 09:00:00</v>
      </c>
      <c r="M11" s="0" t="str">
        <f aca="false">(H11&amp;" "&amp;J11)</f>
        <v>2017-02-12 01:00:00</v>
      </c>
      <c r="N11" s="0" t="n">
        <v>11</v>
      </c>
    </row>
    <row r="12" customFormat="false" ht="12.8" hidden="false" customHeight="false" outlineLevel="0" collapsed="false">
      <c r="A12" s="2" t="n">
        <v>42783</v>
      </c>
      <c r="B12" s="3" t="n">
        <f aca="false">A12+2</f>
        <v>42785</v>
      </c>
      <c r="C12" s="1" t="n">
        <v>11.375</v>
      </c>
      <c r="D12" s="1" t="n">
        <v>11.0416666666667</v>
      </c>
      <c r="E12" s="0" t="n">
        <v>11</v>
      </c>
      <c r="G12" s="0" t="str">
        <f aca="false">TEXT(A12, "aaaa-mm-dd")</f>
        <v>2017-02-17</v>
      </c>
      <c r="H12" s="0" t="str">
        <f aca="false">TEXT(B12, "aaaa-mm-dd")</f>
        <v>2017-02-19</v>
      </c>
      <c r="I12" s="0" t="str">
        <f aca="false">TEXT(C12, "hh:mm:ss")</f>
        <v>09:00:00</v>
      </c>
      <c r="J12" s="0" t="str">
        <f aca="false">TEXT(D12, "hh:mm:ss")</f>
        <v>01:00:00</v>
      </c>
      <c r="L12" s="0" t="str">
        <f aca="false">(G12&amp;" "&amp;I12)</f>
        <v>2017-02-17 09:00:00</v>
      </c>
      <c r="M12" s="0" t="str">
        <f aca="false">(H12&amp;" "&amp;J12)</f>
        <v>2017-02-19 01:00:00</v>
      </c>
      <c r="N12" s="0" t="n">
        <v>11</v>
      </c>
    </row>
    <row r="13" customFormat="false" ht="12.8" hidden="false" customHeight="false" outlineLevel="0" collapsed="false">
      <c r="A13" s="2" t="n">
        <v>42790</v>
      </c>
      <c r="B13" s="3" t="n">
        <f aca="false">A13+2</f>
        <v>42792</v>
      </c>
      <c r="C13" s="1" t="n">
        <v>12.375</v>
      </c>
      <c r="D13" s="1" t="n">
        <v>12.0416666666667</v>
      </c>
      <c r="E13" s="0" t="n">
        <v>11</v>
      </c>
      <c r="G13" s="0" t="str">
        <f aca="false">TEXT(A13, "aaaa-mm-dd")</f>
        <v>2017-02-24</v>
      </c>
      <c r="H13" s="0" t="str">
        <f aca="false">TEXT(B13, "aaaa-mm-dd")</f>
        <v>2017-02-26</v>
      </c>
      <c r="I13" s="0" t="str">
        <f aca="false">TEXT(C13, "hh:mm:ss")</f>
        <v>09:00:00</v>
      </c>
      <c r="J13" s="0" t="str">
        <f aca="false">TEXT(D13, "hh:mm:ss")</f>
        <v>01:00:00</v>
      </c>
      <c r="L13" s="0" t="str">
        <f aca="false">(G13&amp;" "&amp;I13)</f>
        <v>2017-02-24 09:00:00</v>
      </c>
      <c r="M13" s="0" t="str">
        <f aca="false">(H13&amp;" "&amp;J13)</f>
        <v>2017-02-26 01:00:00</v>
      </c>
      <c r="N13" s="0" t="n">
        <v>11</v>
      </c>
    </row>
    <row r="14" customFormat="false" ht="12.8" hidden="false" customHeight="false" outlineLevel="0" collapsed="false">
      <c r="A14" s="2" t="n">
        <v>42797</v>
      </c>
      <c r="B14" s="3" t="n">
        <f aca="false">A14+2</f>
        <v>42799</v>
      </c>
      <c r="C14" s="1" t="n">
        <v>13.375</v>
      </c>
      <c r="D14" s="1" t="n">
        <v>13.0416666666667</v>
      </c>
      <c r="E14" s="0" t="n">
        <v>11</v>
      </c>
      <c r="G14" s="0" t="str">
        <f aca="false">TEXT(A14, "aaaa-mm-dd")</f>
        <v>2017-03-03</v>
      </c>
      <c r="H14" s="0" t="str">
        <f aca="false">TEXT(B14, "aaaa-mm-dd")</f>
        <v>2017-03-05</v>
      </c>
      <c r="I14" s="0" t="str">
        <f aca="false">TEXT(C14, "hh:mm:ss")</f>
        <v>09:00:00</v>
      </c>
      <c r="J14" s="0" t="str">
        <f aca="false">TEXT(D14, "hh:mm:ss")</f>
        <v>01:00:00</v>
      </c>
      <c r="L14" s="0" t="str">
        <f aca="false">(G14&amp;" "&amp;I14)</f>
        <v>2017-03-03 09:00:00</v>
      </c>
      <c r="M14" s="0" t="str">
        <f aca="false">(H14&amp;" "&amp;J14)</f>
        <v>2017-03-05 01:00:00</v>
      </c>
      <c r="N14" s="0" t="n">
        <v>11</v>
      </c>
    </row>
    <row r="15" customFormat="false" ht="12.8" hidden="false" customHeight="false" outlineLevel="0" collapsed="false">
      <c r="A15" s="2" t="n">
        <v>42804</v>
      </c>
      <c r="B15" s="3" t="n">
        <f aca="false">A15+2</f>
        <v>42806</v>
      </c>
      <c r="C15" s="1" t="n">
        <v>14.375</v>
      </c>
      <c r="D15" s="1" t="n">
        <v>14.0416666666667</v>
      </c>
      <c r="E15" s="0" t="n">
        <v>11</v>
      </c>
      <c r="G15" s="0" t="str">
        <f aca="false">TEXT(A15, "aaaa-mm-dd")</f>
        <v>2017-03-10</v>
      </c>
      <c r="H15" s="0" t="str">
        <f aca="false">TEXT(B15, "aaaa-mm-dd")</f>
        <v>2017-03-12</v>
      </c>
      <c r="I15" s="0" t="str">
        <f aca="false">TEXT(C15, "hh:mm:ss")</f>
        <v>09:00:00</v>
      </c>
      <c r="J15" s="0" t="str">
        <f aca="false">TEXT(D15, "hh:mm:ss")</f>
        <v>01:00:00</v>
      </c>
      <c r="L15" s="0" t="str">
        <f aca="false">(G15&amp;" "&amp;I15)</f>
        <v>2017-03-10 09:00:00</v>
      </c>
      <c r="M15" s="0" t="str">
        <f aca="false">(H15&amp;" "&amp;J15)</f>
        <v>2017-03-12 01:00:00</v>
      </c>
      <c r="N15" s="0" t="n">
        <v>11</v>
      </c>
    </row>
    <row r="16" customFormat="false" ht="12.8" hidden="false" customHeight="false" outlineLevel="0" collapsed="false">
      <c r="A16" s="2" t="n">
        <v>42811</v>
      </c>
      <c r="B16" s="3" t="n">
        <f aca="false">A16+2</f>
        <v>42813</v>
      </c>
      <c r="C16" s="1" t="n">
        <v>15.375</v>
      </c>
      <c r="D16" s="1" t="n">
        <v>15.0416666666667</v>
      </c>
      <c r="E16" s="0" t="n">
        <v>11</v>
      </c>
      <c r="G16" s="0" t="str">
        <f aca="false">TEXT(A16, "aaaa-mm-dd")</f>
        <v>2017-03-17</v>
      </c>
      <c r="H16" s="0" t="str">
        <f aca="false">TEXT(B16, "aaaa-mm-dd")</f>
        <v>2017-03-19</v>
      </c>
      <c r="I16" s="0" t="str">
        <f aca="false">TEXT(C16, "hh:mm:ss")</f>
        <v>09:00:00</v>
      </c>
      <c r="J16" s="0" t="str">
        <f aca="false">TEXT(D16, "hh:mm:ss")</f>
        <v>01:00:00</v>
      </c>
      <c r="L16" s="0" t="str">
        <f aca="false">(G16&amp;" "&amp;I16)</f>
        <v>2017-03-17 09:00:00</v>
      </c>
      <c r="M16" s="0" t="str">
        <f aca="false">(H16&amp;" "&amp;J16)</f>
        <v>2017-03-19 01:00:00</v>
      </c>
      <c r="N16" s="0" t="n">
        <v>11</v>
      </c>
    </row>
    <row r="17" customFormat="false" ht="12.8" hidden="false" customHeight="false" outlineLevel="0" collapsed="false">
      <c r="A17" s="2" t="n">
        <v>42818</v>
      </c>
      <c r="B17" s="3" t="n">
        <f aca="false">A17+2</f>
        <v>42820</v>
      </c>
      <c r="C17" s="1" t="n">
        <v>16.375</v>
      </c>
      <c r="D17" s="1" t="n">
        <v>16.0416666666667</v>
      </c>
      <c r="E17" s="0" t="n">
        <v>11</v>
      </c>
      <c r="G17" s="0" t="str">
        <f aca="false">TEXT(A17, "aaaa-mm-dd")</f>
        <v>2017-03-24</v>
      </c>
      <c r="H17" s="0" t="str">
        <f aca="false">TEXT(B17, "aaaa-mm-dd")</f>
        <v>2017-03-26</v>
      </c>
      <c r="I17" s="0" t="str">
        <f aca="false">TEXT(C17, "hh:mm:ss")</f>
        <v>09:00:00</v>
      </c>
      <c r="J17" s="0" t="str">
        <f aca="false">TEXT(D17, "hh:mm:ss")</f>
        <v>01:00:00</v>
      </c>
      <c r="L17" s="0" t="str">
        <f aca="false">(G17&amp;" "&amp;I17)</f>
        <v>2017-03-24 09:00:00</v>
      </c>
      <c r="M17" s="0" t="str">
        <f aca="false">(H17&amp;" "&amp;J17)</f>
        <v>2017-03-26 01:00:00</v>
      </c>
      <c r="N17" s="0" t="n">
        <v>11</v>
      </c>
    </row>
    <row r="18" customFormat="false" ht="12.8" hidden="false" customHeight="false" outlineLevel="0" collapsed="false">
      <c r="A18" s="2" t="n">
        <v>42825</v>
      </c>
      <c r="B18" s="3" t="n">
        <f aca="false">A18+2</f>
        <v>42827</v>
      </c>
      <c r="C18" s="1" t="n">
        <v>17.375</v>
      </c>
      <c r="D18" s="1" t="n">
        <v>17.0416666666667</v>
      </c>
      <c r="E18" s="0" t="n">
        <v>11</v>
      </c>
      <c r="G18" s="0" t="str">
        <f aca="false">TEXT(A18, "aaaa-mm-dd")</f>
        <v>2017-03-31</v>
      </c>
      <c r="H18" s="0" t="str">
        <f aca="false">TEXT(B18, "aaaa-mm-dd")</f>
        <v>2017-04-02</v>
      </c>
      <c r="I18" s="0" t="str">
        <f aca="false">TEXT(C18, "hh:mm:ss")</f>
        <v>09:00:00</v>
      </c>
      <c r="J18" s="0" t="str">
        <f aca="false">TEXT(D18, "hh:mm:ss")</f>
        <v>01:00:00</v>
      </c>
      <c r="L18" s="0" t="str">
        <f aca="false">(G18&amp;" "&amp;I18)</f>
        <v>2017-03-31 09:00:00</v>
      </c>
      <c r="M18" s="0" t="str">
        <f aca="false">(H18&amp;" "&amp;J18)</f>
        <v>2017-04-02 01:00:00</v>
      </c>
      <c r="N18" s="0" t="n">
        <v>11</v>
      </c>
    </row>
    <row r="19" customFormat="false" ht="12.8" hidden="false" customHeight="false" outlineLevel="0" collapsed="false">
      <c r="A19" s="2" t="n">
        <v>42832</v>
      </c>
      <c r="B19" s="3" t="n">
        <f aca="false">A19+2</f>
        <v>42834</v>
      </c>
      <c r="C19" s="1" t="n">
        <v>18.375</v>
      </c>
      <c r="D19" s="1" t="n">
        <v>18.0416666666667</v>
      </c>
      <c r="E19" s="0" t="n">
        <v>11</v>
      </c>
      <c r="G19" s="0" t="str">
        <f aca="false">TEXT(A19, "aaaa-mm-dd")</f>
        <v>2017-04-07</v>
      </c>
      <c r="H19" s="0" t="str">
        <f aca="false">TEXT(B19, "aaaa-mm-dd")</f>
        <v>2017-04-09</v>
      </c>
      <c r="I19" s="0" t="str">
        <f aca="false">TEXT(C19, "hh:mm:ss")</f>
        <v>09:00:00</v>
      </c>
      <c r="J19" s="0" t="str">
        <f aca="false">TEXT(D19, "hh:mm:ss")</f>
        <v>01:00:00</v>
      </c>
      <c r="L19" s="0" t="str">
        <f aca="false">(G19&amp;" "&amp;I19)</f>
        <v>2017-04-07 09:00:00</v>
      </c>
      <c r="M19" s="0" t="str">
        <f aca="false">(H19&amp;" "&amp;J19)</f>
        <v>2017-04-09 01:00:00</v>
      </c>
      <c r="N19" s="0" t="n">
        <v>11</v>
      </c>
    </row>
    <row r="20" customFormat="false" ht="12.8" hidden="false" customHeight="false" outlineLevel="0" collapsed="false">
      <c r="A20" s="2" t="n">
        <v>42839</v>
      </c>
      <c r="B20" s="3" t="n">
        <f aca="false">A20+2</f>
        <v>42841</v>
      </c>
      <c r="C20" s="1" t="n">
        <v>19.375</v>
      </c>
      <c r="D20" s="1" t="n">
        <v>19.0416666666667</v>
      </c>
      <c r="E20" s="0" t="n">
        <v>11</v>
      </c>
      <c r="G20" s="0" t="str">
        <f aca="false">TEXT(A20, "aaaa-mm-dd")</f>
        <v>2017-04-14</v>
      </c>
      <c r="H20" s="0" t="str">
        <f aca="false">TEXT(B20, "aaaa-mm-dd")</f>
        <v>2017-04-16</v>
      </c>
      <c r="I20" s="0" t="str">
        <f aca="false">TEXT(C20, "hh:mm:ss")</f>
        <v>09:00:00</v>
      </c>
      <c r="J20" s="0" t="str">
        <f aca="false">TEXT(D20, "hh:mm:ss")</f>
        <v>01:00:00</v>
      </c>
      <c r="L20" s="0" t="str">
        <f aca="false">(G20&amp;" "&amp;I20)</f>
        <v>2017-04-14 09:00:00</v>
      </c>
      <c r="M20" s="0" t="str">
        <f aca="false">(H20&amp;" "&amp;J20)</f>
        <v>2017-04-16 01:00:00</v>
      </c>
      <c r="N20" s="0" t="n">
        <v>11</v>
      </c>
    </row>
    <row r="21" customFormat="false" ht="12.8" hidden="false" customHeight="false" outlineLevel="0" collapsed="false">
      <c r="A21" s="2" t="n">
        <v>42846</v>
      </c>
      <c r="B21" s="3" t="n">
        <f aca="false">A21+2</f>
        <v>42848</v>
      </c>
      <c r="C21" s="1" t="n">
        <v>20.375</v>
      </c>
      <c r="D21" s="1" t="n">
        <v>20.0416666666667</v>
      </c>
      <c r="E21" s="0" t="n">
        <v>11</v>
      </c>
      <c r="G21" s="0" t="str">
        <f aca="false">TEXT(A21, "aaaa-mm-dd")</f>
        <v>2017-04-21</v>
      </c>
      <c r="H21" s="0" t="str">
        <f aca="false">TEXT(B21, "aaaa-mm-dd")</f>
        <v>2017-04-23</v>
      </c>
      <c r="I21" s="0" t="str">
        <f aca="false">TEXT(C21, "hh:mm:ss")</f>
        <v>09:00:00</v>
      </c>
      <c r="J21" s="0" t="str">
        <f aca="false">TEXT(D21, "hh:mm:ss")</f>
        <v>01:00:00</v>
      </c>
      <c r="L21" s="0" t="str">
        <f aca="false">(G21&amp;" "&amp;I21)</f>
        <v>2017-04-21 09:00:00</v>
      </c>
      <c r="M21" s="0" t="str">
        <f aca="false">(H21&amp;" "&amp;J21)</f>
        <v>2017-04-23 01:00:00</v>
      </c>
      <c r="N21" s="0" t="n">
        <v>11</v>
      </c>
    </row>
    <row r="22" customFormat="false" ht="12.8" hidden="false" customHeight="false" outlineLevel="0" collapsed="false">
      <c r="A22" s="2" t="n">
        <v>42853</v>
      </c>
      <c r="B22" s="3" t="n">
        <f aca="false">A22+2</f>
        <v>42855</v>
      </c>
      <c r="C22" s="1" t="n">
        <v>21.375</v>
      </c>
      <c r="D22" s="1" t="n">
        <v>21.0416666666667</v>
      </c>
      <c r="E22" s="0" t="n">
        <v>11</v>
      </c>
      <c r="G22" s="0" t="str">
        <f aca="false">TEXT(A22, "aaaa-mm-dd")</f>
        <v>2017-04-28</v>
      </c>
      <c r="H22" s="0" t="str">
        <f aca="false">TEXT(B22, "aaaa-mm-dd")</f>
        <v>2017-04-30</v>
      </c>
      <c r="I22" s="0" t="str">
        <f aca="false">TEXT(C22, "hh:mm:ss")</f>
        <v>09:00:00</v>
      </c>
      <c r="J22" s="0" t="str">
        <f aca="false">TEXT(D22, "hh:mm:ss")</f>
        <v>01:00:00</v>
      </c>
      <c r="L22" s="0" t="str">
        <f aca="false">(G22&amp;" "&amp;I22)</f>
        <v>2017-04-28 09:00:00</v>
      </c>
      <c r="M22" s="0" t="str">
        <f aca="false">(H22&amp;" "&amp;J22)</f>
        <v>2017-04-30 01:00:00</v>
      </c>
      <c r="N22" s="0" t="n">
        <v>11</v>
      </c>
    </row>
    <row r="23" customFormat="false" ht="12.8" hidden="false" customHeight="false" outlineLevel="0" collapsed="false">
      <c r="A23" s="2" t="n">
        <v>42860</v>
      </c>
      <c r="B23" s="3" t="n">
        <f aca="false">A23+2</f>
        <v>42862</v>
      </c>
      <c r="C23" s="1" t="n">
        <v>22.375</v>
      </c>
      <c r="D23" s="1" t="n">
        <v>22.0416666666667</v>
      </c>
      <c r="E23" s="0" t="n">
        <v>11</v>
      </c>
      <c r="G23" s="0" t="str">
        <f aca="false">TEXT(A23, "aaaa-mm-dd")</f>
        <v>2017-05-05</v>
      </c>
      <c r="H23" s="0" t="str">
        <f aca="false">TEXT(B23, "aaaa-mm-dd")</f>
        <v>2017-05-07</v>
      </c>
      <c r="I23" s="0" t="str">
        <f aca="false">TEXT(C23, "hh:mm:ss")</f>
        <v>09:00:00</v>
      </c>
      <c r="J23" s="0" t="str">
        <f aca="false">TEXT(D23, "hh:mm:ss")</f>
        <v>01:00:00</v>
      </c>
      <c r="L23" s="0" t="str">
        <f aca="false">(G23&amp;" "&amp;I23)</f>
        <v>2017-05-05 09:00:00</v>
      </c>
      <c r="M23" s="0" t="str">
        <f aca="false">(H23&amp;" "&amp;J23)</f>
        <v>2017-05-07 01:00:00</v>
      </c>
      <c r="N23" s="0" t="n">
        <v>11</v>
      </c>
    </row>
    <row r="24" customFormat="false" ht="12.8" hidden="false" customHeight="false" outlineLevel="0" collapsed="false">
      <c r="A24" s="2" t="n">
        <v>42867</v>
      </c>
      <c r="B24" s="3" t="n">
        <f aca="false">A24+2</f>
        <v>42869</v>
      </c>
      <c r="C24" s="1" t="n">
        <v>23.375</v>
      </c>
      <c r="D24" s="1" t="n">
        <v>23.0416666666667</v>
      </c>
      <c r="E24" s="0" t="n">
        <v>11</v>
      </c>
      <c r="G24" s="0" t="str">
        <f aca="false">TEXT(A24, "aaaa-mm-dd")</f>
        <v>2017-05-12</v>
      </c>
      <c r="H24" s="0" t="str">
        <f aca="false">TEXT(B24, "aaaa-mm-dd")</f>
        <v>2017-05-14</v>
      </c>
      <c r="I24" s="0" t="str">
        <f aca="false">TEXT(C24, "hh:mm:ss")</f>
        <v>09:00:00</v>
      </c>
      <c r="J24" s="0" t="str">
        <f aca="false">TEXT(D24, "hh:mm:ss")</f>
        <v>01:00:00</v>
      </c>
      <c r="L24" s="0" t="str">
        <f aca="false">(G24&amp;" "&amp;I24)</f>
        <v>2017-05-12 09:00:00</v>
      </c>
      <c r="M24" s="0" t="str">
        <f aca="false">(H24&amp;" "&amp;J24)</f>
        <v>2017-05-14 01:00:00</v>
      </c>
      <c r="N24" s="0" t="n">
        <v>11</v>
      </c>
    </row>
    <row r="25" customFormat="false" ht="12.8" hidden="false" customHeight="false" outlineLevel="0" collapsed="false">
      <c r="A25" s="2" t="n">
        <v>42874</v>
      </c>
      <c r="B25" s="3" t="n">
        <f aca="false">A25+2</f>
        <v>42876</v>
      </c>
      <c r="C25" s="1" t="n">
        <v>24.375</v>
      </c>
      <c r="D25" s="1" t="n">
        <v>24.0416666666667</v>
      </c>
      <c r="E25" s="0" t="n">
        <v>11</v>
      </c>
      <c r="G25" s="0" t="str">
        <f aca="false">TEXT(A25, "aaaa-mm-dd")</f>
        <v>2017-05-19</v>
      </c>
      <c r="H25" s="0" t="str">
        <f aca="false">TEXT(B25, "aaaa-mm-dd")</f>
        <v>2017-05-21</v>
      </c>
      <c r="I25" s="0" t="str">
        <f aca="false">TEXT(C25, "hh:mm:ss")</f>
        <v>09:00:00</v>
      </c>
      <c r="J25" s="0" t="str">
        <f aca="false">TEXT(D25, "hh:mm:ss")</f>
        <v>01:00:00</v>
      </c>
      <c r="L25" s="0" t="str">
        <f aca="false">(G25&amp;" "&amp;I25)</f>
        <v>2017-05-19 09:00:00</v>
      </c>
      <c r="M25" s="0" t="str">
        <f aca="false">(H25&amp;" "&amp;J25)</f>
        <v>2017-05-21 01:00:00</v>
      </c>
      <c r="N25" s="0" t="n">
        <v>11</v>
      </c>
    </row>
    <row r="26" customFormat="false" ht="12.8" hidden="false" customHeight="false" outlineLevel="0" collapsed="false">
      <c r="A26" s="2" t="n">
        <v>42881</v>
      </c>
      <c r="B26" s="3" t="n">
        <f aca="false">A26+2</f>
        <v>42883</v>
      </c>
      <c r="C26" s="1" t="n">
        <v>25.375</v>
      </c>
      <c r="D26" s="1" t="n">
        <v>25.0416666666667</v>
      </c>
      <c r="E26" s="0" t="n">
        <v>11</v>
      </c>
      <c r="G26" s="0" t="str">
        <f aca="false">TEXT(A26, "aaaa-mm-dd")</f>
        <v>2017-05-26</v>
      </c>
      <c r="H26" s="0" t="str">
        <f aca="false">TEXT(B26, "aaaa-mm-dd")</f>
        <v>2017-05-28</v>
      </c>
      <c r="I26" s="0" t="str">
        <f aca="false">TEXT(C26, "hh:mm:ss")</f>
        <v>09:00:00</v>
      </c>
      <c r="J26" s="0" t="str">
        <f aca="false">TEXT(D26, "hh:mm:ss")</f>
        <v>01:00:00</v>
      </c>
      <c r="L26" s="0" t="str">
        <f aca="false">(G26&amp;" "&amp;I26)</f>
        <v>2017-05-26 09:00:00</v>
      </c>
      <c r="M26" s="0" t="str">
        <f aca="false">(H26&amp;" "&amp;J26)</f>
        <v>2017-05-28 01:00:00</v>
      </c>
      <c r="N26" s="0" t="n">
        <v>11</v>
      </c>
    </row>
    <row r="27" customFormat="false" ht="12.8" hidden="false" customHeight="false" outlineLevel="0" collapsed="false">
      <c r="A27" s="2" t="n">
        <v>42888</v>
      </c>
      <c r="B27" s="3" t="n">
        <f aca="false">A27+2</f>
        <v>42890</v>
      </c>
      <c r="C27" s="1" t="n">
        <v>26.375</v>
      </c>
      <c r="D27" s="1" t="n">
        <v>26.0416666666667</v>
      </c>
      <c r="E27" s="0" t="n">
        <v>11</v>
      </c>
      <c r="G27" s="0" t="str">
        <f aca="false">TEXT(A27, "aaaa-mm-dd")</f>
        <v>2017-06-02</v>
      </c>
      <c r="H27" s="0" t="str">
        <f aca="false">TEXT(B27, "aaaa-mm-dd")</f>
        <v>2017-06-04</v>
      </c>
      <c r="I27" s="0" t="str">
        <f aca="false">TEXT(C27, "hh:mm:ss")</f>
        <v>09:00:00</v>
      </c>
      <c r="J27" s="0" t="str">
        <f aca="false">TEXT(D27, "hh:mm:ss")</f>
        <v>01:00:00</v>
      </c>
      <c r="L27" s="0" t="str">
        <f aca="false">(G27&amp;" "&amp;I27)</f>
        <v>2017-06-02 09:00:00</v>
      </c>
      <c r="M27" s="0" t="str">
        <f aca="false">(H27&amp;" "&amp;J27)</f>
        <v>2017-06-04 01:00:00</v>
      </c>
      <c r="N27" s="0" t="n">
        <v>11</v>
      </c>
    </row>
    <row r="28" customFormat="false" ht="12.8" hidden="false" customHeight="false" outlineLevel="0" collapsed="false">
      <c r="A28" s="2" t="n">
        <v>42895</v>
      </c>
      <c r="B28" s="3" t="n">
        <f aca="false">A28+2</f>
        <v>42897</v>
      </c>
      <c r="C28" s="1" t="n">
        <v>27.375</v>
      </c>
      <c r="D28" s="1" t="n">
        <v>27.0416666666667</v>
      </c>
      <c r="E28" s="0" t="n">
        <v>11</v>
      </c>
      <c r="G28" s="0" t="str">
        <f aca="false">TEXT(A28, "aaaa-mm-dd")</f>
        <v>2017-06-09</v>
      </c>
      <c r="H28" s="0" t="str">
        <f aca="false">TEXT(B28, "aaaa-mm-dd")</f>
        <v>2017-06-11</v>
      </c>
      <c r="I28" s="0" t="str">
        <f aca="false">TEXT(C28, "hh:mm:ss")</f>
        <v>09:00:00</v>
      </c>
      <c r="J28" s="0" t="str">
        <f aca="false">TEXT(D28, "hh:mm:ss")</f>
        <v>01:00:00</v>
      </c>
      <c r="L28" s="0" t="str">
        <f aca="false">(G28&amp;" "&amp;I28)</f>
        <v>2017-06-09 09:00:00</v>
      </c>
      <c r="M28" s="0" t="str">
        <f aca="false">(H28&amp;" "&amp;J28)</f>
        <v>2017-06-11 01:00:00</v>
      </c>
      <c r="N28" s="0" t="n">
        <v>11</v>
      </c>
    </row>
    <row r="29" customFormat="false" ht="12.8" hidden="false" customHeight="false" outlineLevel="0" collapsed="false">
      <c r="A29" s="2" t="n">
        <v>42902</v>
      </c>
      <c r="B29" s="3" t="n">
        <f aca="false">A29+2</f>
        <v>42904</v>
      </c>
      <c r="C29" s="1" t="n">
        <v>28.375</v>
      </c>
      <c r="D29" s="1" t="n">
        <v>28.0416666666667</v>
      </c>
      <c r="E29" s="0" t="n">
        <v>11</v>
      </c>
      <c r="G29" s="0" t="str">
        <f aca="false">TEXT(A29, "aaaa-mm-dd")</f>
        <v>2017-06-16</v>
      </c>
      <c r="H29" s="0" t="str">
        <f aca="false">TEXT(B29, "aaaa-mm-dd")</f>
        <v>2017-06-18</v>
      </c>
      <c r="I29" s="0" t="str">
        <f aca="false">TEXT(C29, "hh:mm:ss")</f>
        <v>09:00:00</v>
      </c>
      <c r="J29" s="0" t="str">
        <f aca="false">TEXT(D29, "hh:mm:ss")</f>
        <v>01:00:00</v>
      </c>
      <c r="L29" s="0" t="str">
        <f aca="false">(G29&amp;" "&amp;I29)</f>
        <v>2017-06-16 09:00:00</v>
      </c>
      <c r="M29" s="0" t="str">
        <f aca="false">(H29&amp;" "&amp;J29)</f>
        <v>2017-06-18 01:00:00</v>
      </c>
      <c r="N29" s="0" t="n">
        <v>11</v>
      </c>
    </row>
    <row r="30" customFormat="false" ht="12.8" hidden="false" customHeight="false" outlineLevel="0" collapsed="false">
      <c r="A30" s="2" t="n">
        <v>42909</v>
      </c>
      <c r="B30" s="3" t="n">
        <f aca="false">A30+2</f>
        <v>42911</v>
      </c>
      <c r="C30" s="1" t="n">
        <v>29.375</v>
      </c>
      <c r="D30" s="1" t="n">
        <v>29.0416666666667</v>
      </c>
      <c r="E30" s="0" t="n">
        <v>11</v>
      </c>
      <c r="G30" s="0" t="str">
        <f aca="false">TEXT(A30, "aaaa-mm-dd")</f>
        <v>2017-06-23</v>
      </c>
      <c r="H30" s="0" t="str">
        <f aca="false">TEXT(B30, "aaaa-mm-dd")</f>
        <v>2017-06-25</v>
      </c>
      <c r="I30" s="0" t="str">
        <f aca="false">TEXT(C30, "hh:mm:ss")</f>
        <v>09:00:00</v>
      </c>
      <c r="J30" s="0" t="str">
        <f aca="false">TEXT(D30, "hh:mm:ss")</f>
        <v>01:00:00</v>
      </c>
      <c r="L30" s="0" t="str">
        <f aca="false">(G30&amp;" "&amp;I30)</f>
        <v>2017-06-23 09:00:00</v>
      </c>
      <c r="M30" s="0" t="str">
        <f aca="false">(H30&amp;" "&amp;J30)</f>
        <v>2017-06-25 01:00:00</v>
      </c>
      <c r="N30" s="0" t="n">
        <v>11</v>
      </c>
    </row>
    <row r="31" customFormat="false" ht="12.8" hidden="false" customHeight="false" outlineLevel="0" collapsed="false">
      <c r="A31" s="2" t="n">
        <v>42916</v>
      </c>
      <c r="B31" s="3" t="n">
        <f aca="false">A31+2</f>
        <v>42918</v>
      </c>
      <c r="C31" s="1" t="n">
        <v>30.375</v>
      </c>
      <c r="D31" s="1" t="n">
        <v>30.0416666666667</v>
      </c>
      <c r="E31" s="0" t="n">
        <v>11</v>
      </c>
      <c r="G31" s="0" t="str">
        <f aca="false">TEXT(A31, "aaaa-mm-dd")</f>
        <v>2017-06-30</v>
      </c>
      <c r="H31" s="0" t="str">
        <f aca="false">TEXT(B31, "aaaa-mm-dd")</f>
        <v>2017-07-02</v>
      </c>
      <c r="I31" s="0" t="str">
        <f aca="false">TEXT(C31, "hh:mm:ss")</f>
        <v>09:00:00</v>
      </c>
      <c r="J31" s="0" t="str">
        <f aca="false">TEXT(D31, "hh:mm:ss")</f>
        <v>01:00:00</v>
      </c>
      <c r="L31" s="0" t="str">
        <f aca="false">(G31&amp;" "&amp;I31)</f>
        <v>2017-06-30 09:00:00</v>
      </c>
      <c r="M31" s="0" t="str">
        <f aca="false">(H31&amp;" "&amp;J31)</f>
        <v>2017-07-02 01:00:00</v>
      </c>
      <c r="N31" s="0" t="n">
        <v>11</v>
      </c>
    </row>
    <row r="32" customFormat="false" ht="12.8" hidden="false" customHeight="false" outlineLevel="0" collapsed="false">
      <c r="A32" s="2" t="n">
        <v>42923</v>
      </c>
      <c r="B32" s="3" t="n">
        <f aca="false">A32+2</f>
        <v>42925</v>
      </c>
      <c r="C32" s="1" t="n">
        <v>31.375</v>
      </c>
      <c r="D32" s="1" t="n">
        <v>31.0416666666667</v>
      </c>
      <c r="E32" s="0" t="n">
        <v>11</v>
      </c>
      <c r="G32" s="0" t="str">
        <f aca="false">TEXT(A32, "aaaa-mm-dd")</f>
        <v>2017-07-07</v>
      </c>
      <c r="H32" s="0" t="str">
        <f aca="false">TEXT(B32, "aaaa-mm-dd")</f>
        <v>2017-07-09</v>
      </c>
      <c r="I32" s="0" t="str">
        <f aca="false">TEXT(C32, "hh:mm:ss")</f>
        <v>09:00:00</v>
      </c>
      <c r="J32" s="0" t="str">
        <f aca="false">TEXT(D32, "hh:mm:ss")</f>
        <v>01:00:00</v>
      </c>
      <c r="L32" s="0" t="str">
        <f aca="false">(G32&amp;" "&amp;I32)</f>
        <v>2017-07-07 09:00:00</v>
      </c>
      <c r="M32" s="0" t="str">
        <f aca="false">(H32&amp;" "&amp;J32)</f>
        <v>2017-07-09 01:00:00</v>
      </c>
      <c r="N32" s="0" t="n">
        <v>11</v>
      </c>
    </row>
    <row r="33" customFormat="false" ht="12.8" hidden="false" customHeight="false" outlineLevel="0" collapsed="false">
      <c r="A33" s="2" t="n">
        <v>42930</v>
      </c>
      <c r="B33" s="3" t="n">
        <f aca="false">A33+2</f>
        <v>42932</v>
      </c>
      <c r="C33" s="1" t="n">
        <v>32.375</v>
      </c>
      <c r="D33" s="1" t="n">
        <v>32.0416666666667</v>
      </c>
      <c r="E33" s="0" t="n">
        <v>11</v>
      </c>
      <c r="G33" s="0" t="str">
        <f aca="false">TEXT(A33, "aaaa-mm-dd")</f>
        <v>2017-07-14</v>
      </c>
      <c r="H33" s="0" t="str">
        <f aca="false">TEXT(B33, "aaaa-mm-dd")</f>
        <v>2017-07-16</v>
      </c>
      <c r="I33" s="0" t="str">
        <f aca="false">TEXT(C33, "hh:mm:ss")</f>
        <v>09:00:00</v>
      </c>
      <c r="J33" s="0" t="str">
        <f aca="false">TEXT(D33, "hh:mm:ss")</f>
        <v>01:00:00</v>
      </c>
      <c r="L33" s="0" t="str">
        <f aca="false">(G33&amp;" "&amp;I33)</f>
        <v>2017-07-14 09:00:00</v>
      </c>
      <c r="M33" s="0" t="str">
        <f aca="false">(H33&amp;" "&amp;J33)</f>
        <v>2017-07-16 01:00:00</v>
      </c>
      <c r="N33" s="0" t="n">
        <v>11</v>
      </c>
    </row>
    <row r="34" customFormat="false" ht="12.8" hidden="false" customHeight="false" outlineLevel="0" collapsed="false">
      <c r="A34" s="2" t="n">
        <v>42937</v>
      </c>
      <c r="B34" s="3" t="n">
        <f aca="false">A34+2</f>
        <v>42939</v>
      </c>
      <c r="C34" s="1" t="n">
        <v>33.375</v>
      </c>
      <c r="D34" s="1" t="n">
        <v>33.0416666666667</v>
      </c>
      <c r="E34" s="0" t="n">
        <v>11</v>
      </c>
      <c r="G34" s="0" t="str">
        <f aca="false">TEXT(A34, "aaaa-mm-dd")</f>
        <v>2017-07-21</v>
      </c>
      <c r="H34" s="0" t="str">
        <f aca="false">TEXT(B34, "aaaa-mm-dd")</f>
        <v>2017-07-23</v>
      </c>
      <c r="I34" s="0" t="str">
        <f aca="false">TEXT(C34, "hh:mm:ss")</f>
        <v>09:00:00</v>
      </c>
      <c r="J34" s="0" t="str">
        <f aca="false">TEXT(D34, "hh:mm:ss")</f>
        <v>01:00:00</v>
      </c>
      <c r="L34" s="0" t="str">
        <f aca="false">(G34&amp;" "&amp;I34)</f>
        <v>2017-07-21 09:00:00</v>
      </c>
      <c r="M34" s="0" t="str">
        <f aca="false">(H34&amp;" "&amp;J34)</f>
        <v>2017-07-23 01:00:00</v>
      </c>
      <c r="N34" s="0" t="n">
        <v>11</v>
      </c>
    </row>
    <row r="35" customFormat="false" ht="12.8" hidden="false" customHeight="false" outlineLevel="0" collapsed="false">
      <c r="A35" s="2" t="n">
        <v>42944</v>
      </c>
      <c r="B35" s="3" t="n">
        <f aca="false">A35+2</f>
        <v>42946</v>
      </c>
      <c r="C35" s="1" t="n">
        <v>34.375</v>
      </c>
      <c r="D35" s="1" t="n">
        <v>34.0416666666667</v>
      </c>
      <c r="E35" s="0" t="n">
        <v>11</v>
      </c>
      <c r="G35" s="0" t="str">
        <f aca="false">TEXT(A35, "aaaa-mm-dd")</f>
        <v>2017-07-28</v>
      </c>
      <c r="H35" s="0" t="str">
        <f aca="false">TEXT(B35, "aaaa-mm-dd")</f>
        <v>2017-07-30</v>
      </c>
      <c r="I35" s="0" t="str">
        <f aca="false">TEXT(C35, "hh:mm:ss")</f>
        <v>09:00:00</v>
      </c>
      <c r="J35" s="0" t="str">
        <f aca="false">TEXT(D35, "hh:mm:ss")</f>
        <v>01:00:00</v>
      </c>
      <c r="L35" s="0" t="str">
        <f aca="false">(G35&amp;" "&amp;I35)</f>
        <v>2017-07-28 09:00:00</v>
      </c>
      <c r="M35" s="0" t="str">
        <f aca="false">(H35&amp;" "&amp;J35)</f>
        <v>2017-07-30 01:00:00</v>
      </c>
      <c r="N35" s="0" t="n">
        <v>11</v>
      </c>
    </row>
    <row r="36" customFormat="false" ht="12.8" hidden="false" customHeight="false" outlineLevel="0" collapsed="false">
      <c r="A36" s="2" t="n">
        <v>42951</v>
      </c>
      <c r="B36" s="3" t="n">
        <f aca="false">A36+2</f>
        <v>42953</v>
      </c>
      <c r="C36" s="1" t="n">
        <v>35.375</v>
      </c>
      <c r="D36" s="1" t="n">
        <v>35.0416666666667</v>
      </c>
      <c r="E36" s="0" t="n">
        <v>11</v>
      </c>
      <c r="G36" s="0" t="str">
        <f aca="false">TEXT(A36, "aaaa-mm-dd")</f>
        <v>2017-08-04</v>
      </c>
      <c r="H36" s="0" t="str">
        <f aca="false">TEXT(B36, "aaaa-mm-dd")</f>
        <v>2017-08-06</v>
      </c>
      <c r="I36" s="0" t="str">
        <f aca="false">TEXT(C36, "hh:mm:ss")</f>
        <v>09:00:00</v>
      </c>
      <c r="J36" s="0" t="str">
        <f aca="false">TEXT(D36, "hh:mm:ss")</f>
        <v>01:00:00</v>
      </c>
      <c r="L36" s="0" t="str">
        <f aca="false">(G36&amp;" "&amp;I36)</f>
        <v>2017-08-04 09:00:00</v>
      </c>
      <c r="M36" s="0" t="str">
        <f aca="false">(H36&amp;" "&amp;J36)</f>
        <v>2017-08-06 01:00:00</v>
      </c>
      <c r="N36" s="0" t="n">
        <v>11</v>
      </c>
    </row>
    <row r="37" customFormat="false" ht="12.8" hidden="false" customHeight="false" outlineLevel="0" collapsed="false">
      <c r="A37" s="2" t="n">
        <v>42958</v>
      </c>
      <c r="B37" s="3" t="n">
        <f aca="false">A37+2</f>
        <v>42960</v>
      </c>
      <c r="C37" s="1" t="n">
        <v>36.375</v>
      </c>
      <c r="D37" s="1" t="n">
        <v>36.0416666666667</v>
      </c>
      <c r="E37" s="0" t="n">
        <v>11</v>
      </c>
      <c r="G37" s="0" t="str">
        <f aca="false">TEXT(A37, "aaaa-mm-dd")</f>
        <v>2017-08-11</v>
      </c>
      <c r="H37" s="0" t="str">
        <f aca="false">TEXT(B37, "aaaa-mm-dd")</f>
        <v>2017-08-13</v>
      </c>
      <c r="I37" s="0" t="str">
        <f aca="false">TEXT(C37, "hh:mm:ss")</f>
        <v>09:00:00</v>
      </c>
      <c r="J37" s="0" t="str">
        <f aca="false">TEXT(D37, "hh:mm:ss")</f>
        <v>01:00:00</v>
      </c>
      <c r="L37" s="0" t="str">
        <f aca="false">(G37&amp;" "&amp;I37)</f>
        <v>2017-08-11 09:00:00</v>
      </c>
      <c r="M37" s="0" t="str">
        <f aca="false">(H37&amp;" "&amp;J37)</f>
        <v>2017-08-13 01:00:00</v>
      </c>
      <c r="N37" s="0" t="n">
        <v>11</v>
      </c>
    </row>
    <row r="38" customFormat="false" ht="12.8" hidden="false" customHeight="false" outlineLevel="0" collapsed="false">
      <c r="A38" s="2" t="n">
        <v>42965</v>
      </c>
      <c r="B38" s="3" t="n">
        <f aca="false">A38+2</f>
        <v>42967</v>
      </c>
      <c r="C38" s="1" t="n">
        <v>37.375</v>
      </c>
      <c r="D38" s="1" t="n">
        <v>37.0416666666667</v>
      </c>
      <c r="E38" s="0" t="n">
        <v>11</v>
      </c>
      <c r="G38" s="0" t="str">
        <f aca="false">TEXT(A38, "aaaa-mm-dd")</f>
        <v>2017-08-18</v>
      </c>
      <c r="H38" s="0" t="str">
        <f aca="false">TEXT(B38, "aaaa-mm-dd")</f>
        <v>2017-08-20</v>
      </c>
      <c r="I38" s="0" t="str">
        <f aca="false">TEXT(C38, "hh:mm:ss")</f>
        <v>09:00:00</v>
      </c>
      <c r="J38" s="0" t="str">
        <f aca="false">TEXT(D38, "hh:mm:ss")</f>
        <v>01:00:00</v>
      </c>
      <c r="L38" s="0" t="str">
        <f aca="false">(G38&amp;" "&amp;I38)</f>
        <v>2017-08-18 09:00:00</v>
      </c>
      <c r="M38" s="0" t="str">
        <f aca="false">(H38&amp;" "&amp;J38)</f>
        <v>2017-08-20 01:00:00</v>
      </c>
      <c r="N38" s="0" t="n">
        <v>11</v>
      </c>
    </row>
    <row r="39" customFormat="false" ht="12.8" hidden="false" customHeight="false" outlineLevel="0" collapsed="false">
      <c r="A39" s="2" t="n">
        <v>42972</v>
      </c>
      <c r="B39" s="3" t="n">
        <f aca="false">A39+2</f>
        <v>42974</v>
      </c>
      <c r="C39" s="1" t="n">
        <v>38.375</v>
      </c>
      <c r="D39" s="1" t="n">
        <v>38.0416666666667</v>
      </c>
      <c r="E39" s="0" t="n">
        <v>11</v>
      </c>
      <c r="G39" s="0" t="str">
        <f aca="false">TEXT(A39, "aaaa-mm-dd")</f>
        <v>2017-08-25</v>
      </c>
      <c r="H39" s="0" t="str">
        <f aca="false">TEXT(B39, "aaaa-mm-dd")</f>
        <v>2017-08-27</v>
      </c>
      <c r="I39" s="0" t="str">
        <f aca="false">TEXT(C39, "hh:mm:ss")</f>
        <v>09:00:00</v>
      </c>
      <c r="J39" s="0" t="str">
        <f aca="false">TEXT(D39, "hh:mm:ss")</f>
        <v>01:00:00</v>
      </c>
      <c r="L39" s="0" t="str">
        <f aca="false">(G39&amp;" "&amp;I39)</f>
        <v>2017-08-25 09:00:00</v>
      </c>
      <c r="M39" s="0" t="str">
        <f aca="false">(H39&amp;" "&amp;J39)</f>
        <v>2017-08-27 01:00:00</v>
      </c>
      <c r="N39" s="0" t="n">
        <v>11</v>
      </c>
    </row>
    <row r="40" customFormat="false" ht="12.8" hidden="false" customHeight="false" outlineLevel="0" collapsed="false">
      <c r="A40" s="2" t="n">
        <v>42979</v>
      </c>
      <c r="B40" s="3" t="n">
        <f aca="false">A40+2</f>
        <v>42981</v>
      </c>
      <c r="C40" s="1" t="n">
        <v>39.375</v>
      </c>
      <c r="D40" s="1" t="n">
        <v>39.0416666666667</v>
      </c>
      <c r="E40" s="0" t="n">
        <v>11</v>
      </c>
      <c r="G40" s="0" t="str">
        <f aca="false">TEXT(A40, "aaaa-mm-dd")</f>
        <v>2017-09-01</v>
      </c>
      <c r="H40" s="0" t="str">
        <f aca="false">TEXT(B40, "aaaa-mm-dd")</f>
        <v>2017-09-03</v>
      </c>
      <c r="I40" s="0" t="str">
        <f aca="false">TEXT(C40, "hh:mm:ss")</f>
        <v>09:00:00</v>
      </c>
      <c r="J40" s="0" t="str">
        <f aca="false">TEXT(D40, "hh:mm:ss")</f>
        <v>01:00:00</v>
      </c>
      <c r="L40" s="0" t="str">
        <f aca="false">(G40&amp;" "&amp;I40)</f>
        <v>2017-09-01 09:00:00</v>
      </c>
      <c r="M40" s="0" t="str">
        <f aca="false">(H40&amp;" "&amp;J40)</f>
        <v>2017-09-03 01:00:00</v>
      </c>
      <c r="N40" s="0" t="n">
        <v>11</v>
      </c>
    </row>
    <row r="41" customFormat="false" ht="12.8" hidden="false" customHeight="false" outlineLevel="0" collapsed="false">
      <c r="A41" s="2" t="n">
        <v>42986</v>
      </c>
      <c r="B41" s="3" t="n">
        <f aca="false">A41+2</f>
        <v>42988</v>
      </c>
      <c r="C41" s="1" t="n">
        <v>40.375</v>
      </c>
      <c r="D41" s="1" t="n">
        <v>40.0416666666667</v>
      </c>
      <c r="E41" s="0" t="n">
        <v>11</v>
      </c>
      <c r="G41" s="0" t="str">
        <f aca="false">TEXT(A41, "aaaa-mm-dd")</f>
        <v>2017-09-08</v>
      </c>
      <c r="H41" s="0" t="str">
        <f aca="false">TEXT(B41, "aaaa-mm-dd")</f>
        <v>2017-09-10</v>
      </c>
      <c r="I41" s="0" t="str">
        <f aca="false">TEXT(C41, "hh:mm:ss")</f>
        <v>09:00:00</v>
      </c>
      <c r="J41" s="0" t="str">
        <f aca="false">TEXT(D41, "hh:mm:ss")</f>
        <v>01:00:00</v>
      </c>
      <c r="L41" s="0" t="str">
        <f aca="false">(G41&amp;" "&amp;I41)</f>
        <v>2017-09-08 09:00:00</v>
      </c>
      <c r="M41" s="0" t="str">
        <f aca="false">(H41&amp;" "&amp;J41)</f>
        <v>2017-09-10 01:00:00</v>
      </c>
      <c r="N41" s="0" t="n">
        <v>11</v>
      </c>
    </row>
    <row r="42" customFormat="false" ht="12.8" hidden="false" customHeight="false" outlineLevel="0" collapsed="false">
      <c r="A42" s="2" t="n">
        <v>42993</v>
      </c>
      <c r="B42" s="3" t="n">
        <f aca="false">A42+2</f>
        <v>42995</v>
      </c>
      <c r="C42" s="1" t="n">
        <v>41.375</v>
      </c>
      <c r="D42" s="1" t="n">
        <v>41.0416666666667</v>
      </c>
      <c r="E42" s="0" t="n">
        <v>11</v>
      </c>
      <c r="G42" s="0" t="str">
        <f aca="false">TEXT(A42, "aaaa-mm-dd")</f>
        <v>2017-09-15</v>
      </c>
      <c r="H42" s="0" t="str">
        <f aca="false">TEXT(B42, "aaaa-mm-dd")</f>
        <v>2017-09-17</v>
      </c>
      <c r="I42" s="0" t="str">
        <f aca="false">TEXT(C42, "hh:mm:ss")</f>
        <v>09:00:00</v>
      </c>
      <c r="J42" s="0" t="str">
        <f aca="false">TEXT(D42, "hh:mm:ss")</f>
        <v>01:00:00</v>
      </c>
      <c r="L42" s="0" t="str">
        <f aca="false">(G42&amp;" "&amp;I42)</f>
        <v>2017-09-15 09:00:00</v>
      </c>
      <c r="M42" s="0" t="str">
        <f aca="false">(H42&amp;" "&amp;J42)</f>
        <v>2017-09-17 01:00:00</v>
      </c>
      <c r="N42" s="0" t="n">
        <v>11</v>
      </c>
    </row>
    <row r="43" customFormat="false" ht="12.8" hidden="false" customHeight="false" outlineLevel="0" collapsed="false">
      <c r="A43" s="2" t="n">
        <v>43000</v>
      </c>
      <c r="B43" s="3" t="n">
        <f aca="false">A43+2</f>
        <v>43002</v>
      </c>
      <c r="C43" s="1" t="n">
        <v>42.375</v>
      </c>
      <c r="D43" s="1" t="n">
        <v>42.0416666666667</v>
      </c>
      <c r="E43" s="0" t="n">
        <v>11</v>
      </c>
      <c r="G43" s="0" t="str">
        <f aca="false">TEXT(A43, "aaaa-mm-dd")</f>
        <v>2017-09-22</v>
      </c>
      <c r="H43" s="0" t="str">
        <f aca="false">TEXT(B43, "aaaa-mm-dd")</f>
        <v>2017-09-24</v>
      </c>
      <c r="I43" s="0" t="str">
        <f aca="false">TEXT(C43, "hh:mm:ss")</f>
        <v>09:00:00</v>
      </c>
      <c r="J43" s="0" t="str">
        <f aca="false">TEXT(D43, "hh:mm:ss")</f>
        <v>01:00:00</v>
      </c>
      <c r="L43" s="0" t="str">
        <f aca="false">(G43&amp;" "&amp;I43)</f>
        <v>2017-09-22 09:00:00</v>
      </c>
      <c r="M43" s="0" t="str">
        <f aca="false">(H43&amp;" "&amp;J43)</f>
        <v>2017-09-24 01:00:00</v>
      </c>
      <c r="N43" s="0" t="n">
        <v>11</v>
      </c>
    </row>
    <row r="44" customFormat="false" ht="12.8" hidden="false" customHeight="false" outlineLevel="0" collapsed="false">
      <c r="A44" s="2" t="n">
        <v>43007</v>
      </c>
      <c r="B44" s="3" t="n">
        <f aca="false">A44+2</f>
        <v>43009</v>
      </c>
      <c r="C44" s="1" t="n">
        <v>43.375</v>
      </c>
      <c r="D44" s="1" t="n">
        <v>43.0416666666667</v>
      </c>
      <c r="E44" s="0" t="n">
        <v>11</v>
      </c>
      <c r="G44" s="0" t="str">
        <f aca="false">TEXT(A44, "aaaa-mm-dd")</f>
        <v>2017-09-29</v>
      </c>
      <c r="H44" s="0" t="str">
        <f aca="false">TEXT(B44, "aaaa-mm-dd")</f>
        <v>2017-10-01</v>
      </c>
      <c r="I44" s="0" t="str">
        <f aca="false">TEXT(C44, "hh:mm:ss")</f>
        <v>09:00:00</v>
      </c>
      <c r="J44" s="0" t="str">
        <f aca="false">TEXT(D44, "hh:mm:ss")</f>
        <v>01:00:00</v>
      </c>
      <c r="L44" s="0" t="str">
        <f aca="false">(G44&amp;" "&amp;I44)</f>
        <v>2017-09-29 09:00:00</v>
      </c>
      <c r="M44" s="0" t="str">
        <f aca="false">(H44&amp;" "&amp;J44)</f>
        <v>2017-10-01 01:00:00</v>
      </c>
      <c r="N44" s="0" t="n">
        <v>11</v>
      </c>
    </row>
    <row r="45" customFormat="false" ht="12.8" hidden="false" customHeight="false" outlineLevel="0" collapsed="false">
      <c r="A45" s="2" t="n">
        <v>43014</v>
      </c>
      <c r="B45" s="3" t="n">
        <f aca="false">A45+2</f>
        <v>43016</v>
      </c>
      <c r="C45" s="1" t="n">
        <v>44.375</v>
      </c>
      <c r="D45" s="1" t="n">
        <v>44.0416666666667</v>
      </c>
      <c r="E45" s="0" t="n">
        <v>11</v>
      </c>
      <c r="G45" s="0" t="str">
        <f aca="false">TEXT(A45, "aaaa-mm-dd")</f>
        <v>2017-10-06</v>
      </c>
      <c r="H45" s="0" t="str">
        <f aca="false">TEXT(B45, "aaaa-mm-dd")</f>
        <v>2017-10-08</v>
      </c>
      <c r="I45" s="0" t="str">
        <f aca="false">TEXT(C45, "hh:mm:ss")</f>
        <v>09:00:00</v>
      </c>
      <c r="J45" s="0" t="str">
        <f aca="false">TEXT(D45, "hh:mm:ss")</f>
        <v>01:00:00</v>
      </c>
      <c r="L45" s="0" t="str">
        <f aca="false">(G45&amp;" "&amp;I45)</f>
        <v>2017-10-06 09:00:00</v>
      </c>
      <c r="M45" s="0" t="str">
        <f aca="false">(H45&amp;" "&amp;J45)</f>
        <v>2017-10-08 01:00:00</v>
      </c>
      <c r="N45" s="0" t="n">
        <v>11</v>
      </c>
    </row>
    <row r="46" customFormat="false" ht="12.8" hidden="false" customHeight="false" outlineLevel="0" collapsed="false">
      <c r="A46" s="2" t="n">
        <v>43021</v>
      </c>
      <c r="B46" s="3" t="n">
        <f aca="false">A46+2</f>
        <v>43023</v>
      </c>
      <c r="C46" s="1" t="n">
        <v>45.375</v>
      </c>
      <c r="D46" s="1" t="n">
        <v>45.0416666666667</v>
      </c>
      <c r="E46" s="0" t="n">
        <v>11</v>
      </c>
      <c r="G46" s="0" t="str">
        <f aca="false">TEXT(A46, "aaaa-mm-dd")</f>
        <v>2017-10-13</v>
      </c>
      <c r="H46" s="0" t="str">
        <f aca="false">TEXT(B46, "aaaa-mm-dd")</f>
        <v>2017-10-15</v>
      </c>
      <c r="I46" s="0" t="str">
        <f aca="false">TEXT(C46, "hh:mm:ss")</f>
        <v>09:00:00</v>
      </c>
      <c r="J46" s="0" t="str">
        <f aca="false">TEXT(D46, "hh:mm:ss")</f>
        <v>01:00:00</v>
      </c>
      <c r="L46" s="0" t="str">
        <f aca="false">(G46&amp;" "&amp;I46)</f>
        <v>2017-10-13 09:00:00</v>
      </c>
      <c r="M46" s="0" t="str">
        <f aca="false">(H46&amp;" "&amp;J46)</f>
        <v>2017-10-15 01:00:00</v>
      </c>
      <c r="N46" s="0" t="n">
        <v>11</v>
      </c>
    </row>
    <row r="47" customFormat="false" ht="12.8" hidden="false" customHeight="false" outlineLevel="0" collapsed="false">
      <c r="A47" s="2" t="n">
        <v>43028</v>
      </c>
      <c r="B47" s="3" t="n">
        <f aca="false">A47+2</f>
        <v>43030</v>
      </c>
      <c r="C47" s="1" t="n">
        <v>46.375</v>
      </c>
      <c r="D47" s="1" t="n">
        <v>46.0416666666667</v>
      </c>
      <c r="E47" s="0" t="n">
        <v>11</v>
      </c>
      <c r="G47" s="0" t="str">
        <f aca="false">TEXT(A47, "aaaa-mm-dd")</f>
        <v>2017-10-20</v>
      </c>
      <c r="H47" s="0" t="str">
        <f aca="false">TEXT(B47, "aaaa-mm-dd")</f>
        <v>2017-10-22</v>
      </c>
      <c r="I47" s="0" t="str">
        <f aca="false">TEXT(C47, "hh:mm:ss")</f>
        <v>09:00:00</v>
      </c>
      <c r="J47" s="0" t="str">
        <f aca="false">TEXT(D47, "hh:mm:ss")</f>
        <v>01:00:00</v>
      </c>
      <c r="L47" s="0" t="str">
        <f aca="false">(G47&amp;" "&amp;I47)</f>
        <v>2017-10-20 09:00:00</v>
      </c>
      <c r="M47" s="0" t="str">
        <f aca="false">(H47&amp;" "&amp;J47)</f>
        <v>2017-10-22 01:00:00</v>
      </c>
      <c r="N47" s="0" t="n">
        <v>11</v>
      </c>
    </row>
    <row r="48" customFormat="false" ht="12.8" hidden="false" customHeight="false" outlineLevel="0" collapsed="false">
      <c r="A48" s="2" t="n">
        <v>43035</v>
      </c>
      <c r="B48" s="3" t="n">
        <f aca="false">A48+2</f>
        <v>43037</v>
      </c>
      <c r="C48" s="1" t="n">
        <v>47.375</v>
      </c>
      <c r="D48" s="1" t="n">
        <v>47.0416666666667</v>
      </c>
      <c r="E48" s="0" t="n">
        <v>11</v>
      </c>
      <c r="G48" s="0" t="str">
        <f aca="false">TEXT(A48, "aaaa-mm-dd")</f>
        <v>2017-10-27</v>
      </c>
      <c r="H48" s="0" t="str">
        <f aca="false">TEXT(B48, "aaaa-mm-dd")</f>
        <v>2017-10-29</v>
      </c>
      <c r="I48" s="0" t="str">
        <f aca="false">TEXT(C48, "hh:mm:ss")</f>
        <v>09:00:00</v>
      </c>
      <c r="J48" s="0" t="str">
        <f aca="false">TEXT(D48, "hh:mm:ss")</f>
        <v>01:00:00</v>
      </c>
      <c r="L48" s="0" t="str">
        <f aca="false">(G48&amp;" "&amp;I48)</f>
        <v>2017-10-27 09:00:00</v>
      </c>
      <c r="M48" s="0" t="str">
        <f aca="false">(H48&amp;" "&amp;J48)</f>
        <v>2017-10-29 01:00:00</v>
      </c>
      <c r="N48" s="0" t="n">
        <v>11</v>
      </c>
    </row>
    <row r="49" customFormat="false" ht="12.8" hidden="false" customHeight="false" outlineLevel="0" collapsed="false">
      <c r="A49" s="2" t="n">
        <v>43042</v>
      </c>
      <c r="B49" s="3" t="n">
        <f aca="false">A49+2</f>
        <v>43044</v>
      </c>
      <c r="C49" s="1" t="n">
        <v>48.375</v>
      </c>
      <c r="D49" s="1" t="n">
        <v>48.0416666666667</v>
      </c>
      <c r="E49" s="0" t="n">
        <v>11</v>
      </c>
      <c r="G49" s="0" t="str">
        <f aca="false">TEXT(A49, "aaaa-mm-dd")</f>
        <v>2017-11-03</v>
      </c>
      <c r="H49" s="0" t="str">
        <f aca="false">TEXT(B49, "aaaa-mm-dd")</f>
        <v>2017-11-05</v>
      </c>
      <c r="I49" s="0" t="str">
        <f aca="false">TEXT(C49, "hh:mm:ss")</f>
        <v>09:00:00</v>
      </c>
      <c r="J49" s="0" t="str">
        <f aca="false">TEXT(D49, "hh:mm:ss")</f>
        <v>01:00:00</v>
      </c>
      <c r="L49" s="0" t="str">
        <f aca="false">(G49&amp;" "&amp;I49)</f>
        <v>2017-11-03 09:00:00</v>
      </c>
      <c r="M49" s="0" t="str">
        <f aca="false">(H49&amp;" "&amp;J49)</f>
        <v>2017-11-05 01:00:00</v>
      </c>
      <c r="N49" s="0" t="n">
        <v>11</v>
      </c>
    </row>
    <row r="50" customFormat="false" ht="12.8" hidden="false" customHeight="false" outlineLevel="0" collapsed="false">
      <c r="A50" s="2" t="n">
        <v>43049</v>
      </c>
      <c r="B50" s="3" t="n">
        <f aca="false">A50+2</f>
        <v>43051</v>
      </c>
      <c r="C50" s="1" t="n">
        <v>49.375</v>
      </c>
      <c r="D50" s="1" t="n">
        <v>49.0416666666667</v>
      </c>
      <c r="E50" s="0" t="n">
        <v>11</v>
      </c>
      <c r="G50" s="0" t="str">
        <f aca="false">TEXT(A50, "aaaa-mm-dd")</f>
        <v>2017-11-10</v>
      </c>
      <c r="H50" s="0" t="str">
        <f aca="false">TEXT(B50, "aaaa-mm-dd")</f>
        <v>2017-11-12</v>
      </c>
      <c r="I50" s="0" t="str">
        <f aca="false">TEXT(C50, "hh:mm:ss")</f>
        <v>09:00:00</v>
      </c>
      <c r="J50" s="0" t="str">
        <f aca="false">TEXT(D50, "hh:mm:ss")</f>
        <v>01:00:00</v>
      </c>
      <c r="L50" s="0" t="str">
        <f aca="false">(G50&amp;" "&amp;I50)</f>
        <v>2017-11-10 09:00:00</v>
      </c>
      <c r="M50" s="0" t="str">
        <f aca="false">(H50&amp;" "&amp;J50)</f>
        <v>2017-11-12 01:00:00</v>
      </c>
      <c r="N50" s="0" t="n">
        <v>11</v>
      </c>
    </row>
    <row r="51" customFormat="false" ht="12.8" hidden="false" customHeight="false" outlineLevel="0" collapsed="false">
      <c r="A51" s="2" t="n">
        <v>43056</v>
      </c>
      <c r="B51" s="3" t="n">
        <f aca="false">A51+2</f>
        <v>43058</v>
      </c>
      <c r="C51" s="1" t="n">
        <v>50.375</v>
      </c>
      <c r="D51" s="1" t="n">
        <v>50.0416666666667</v>
      </c>
      <c r="E51" s="0" t="n">
        <v>11</v>
      </c>
      <c r="G51" s="0" t="str">
        <f aca="false">TEXT(A51, "aaaa-mm-dd")</f>
        <v>2017-11-17</v>
      </c>
      <c r="H51" s="0" t="str">
        <f aca="false">TEXT(B51, "aaaa-mm-dd")</f>
        <v>2017-11-19</v>
      </c>
      <c r="I51" s="0" t="str">
        <f aca="false">TEXT(C51, "hh:mm:ss")</f>
        <v>09:00:00</v>
      </c>
      <c r="J51" s="0" t="str">
        <f aca="false">TEXT(D51, "hh:mm:ss")</f>
        <v>01:00:00</v>
      </c>
      <c r="L51" s="0" t="str">
        <f aca="false">(G51&amp;" "&amp;I51)</f>
        <v>2017-11-17 09:00:00</v>
      </c>
      <c r="M51" s="0" t="str">
        <f aca="false">(H51&amp;" "&amp;J51)</f>
        <v>2017-11-19 01:00:00</v>
      </c>
      <c r="N51" s="0" t="n">
        <v>11</v>
      </c>
    </row>
    <row r="52" customFormat="false" ht="12.8" hidden="false" customHeight="false" outlineLevel="0" collapsed="false">
      <c r="A52" s="2" t="n">
        <v>43063</v>
      </c>
      <c r="B52" s="3" t="n">
        <f aca="false">A52+2</f>
        <v>43065</v>
      </c>
      <c r="C52" s="1" t="n">
        <v>51.375</v>
      </c>
      <c r="D52" s="1" t="n">
        <v>51.0416666666667</v>
      </c>
      <c r="E52" s="0" t="n">
        <v>11</v>
      </c>
      <c r="G52" s="0" t="str">
        <f aca="false">TEXT(A52, "aaaa-mm-dd")</f>
        <v>2017-11-24</v>
      </c>
      <c r="H52" s="0" t="str">
        <f aca="false">TEXT(B52, "aaaa-mm-dd")</f>
        <v>2017-11-26</v>
      </c>
      <c r="I52" s="0" t="str">
        <f aca="false">TEXT(C52, "hh:mm:ss")</f>
        <v>09:00:00</v>
      </c>
      <c r="J52" s="0" t="str">
        <f aca="false">TEXT(D52, "hh:mm:ss")</f>
        <v>01:00:00</v>
      </c>
      <c r="L52" s="0" t="str">
        <f aca="false">(G52&amp;" "&amp;I52)</f>
        <v>2017-11-24 09:00:00</v>
      </c>
      <c r="M52" s="0" t="str">
        <f aca="false">(H52&amp;" "&amp;J52)</f>
        <v>2017-11-26 01:00:00</v>
      </c>
      <c r="N52" s="0" t="n">
        <v>11</v>
      </c>
    </row>
    <row r="53" customFormat="false" ht="12.8" hidden="false" customHeight="false" outlineLevel="0" collapsed="false">
      <c r="A53" s="2" t="n">
        <v>43070</v>
      </c>
      <c r="B53" s="3" t="n">
        <f aca="false">A53+2</f>
        <v>43072</v>
      </c>
      <c r="C53" s="1" t="n">
        <v>52.375</v>
      </c>
      <c r="D53" s="1" t="n">
        <v>52.0416666666667</v>
      </c>
      <c r="E53" s="0" t="n">
        <v>11</v>
      </c>
      <c r="G53" s="0" t="str">
        <f aca="false">TEXT(A53, "aaaa-mm-dd")</f>
        <v>2017-12-01</v>
      </c>
      <c r="H53" s="0" t="str">
        <f aca="false">TEXT(B53, "aaaa-mm-dd")</f>
        <v>2017-12-03</v>
      </c>
      <c r="I53" s="0" t="str">
        <f aca="false">TEXT(C53, "hh:mm:ss")</f>
        <v>09:00:00</v>
      </c>
      <c r="J53" s="0" t="str">
        <f aca="false">TEXT(D53, "hh:mm:ss")</f>
        <v>01:00:00</v>
      </c>
      <c r="L53" s="0" t="str">
        <f aca="false">(G53&amp;" "&amp;I53)</f>
        <v>2017-12-01 09:00:00</v>
      </c>
      <c r="M53" s="0" t="str">
        <f aca="false">(H53&amp;" "&amp;J53)</f>
        <v>2017-12-03 01:00:00</v>
      </c>
      <c r="N53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L1" activeCellId="0" sqref="L1:N52"/>
    </sheetView>
  </sheetViews>
  <sheetFormatPr defaultRowHeight="12.8"/>
  <cols>
    <col collapsed="false" hidden="false" max="11" min="1" style="0" width="11.3418367346939"/>
    <col collapsed="false" hidden="false" max="13" min="12" style="0" width="17.9642857142857"/>
    <col collapsed="false" hidden="false" max="1025" min="14" style="0" width="11.3418367346939"/>
  </cols>
  <sheetData>
    <row r="1" customFormat="false" ht="12.8" hidden="false" customHeight="false" outlineLevel="0" collapsed="false">
      <c r="A1" s="2" t="n">
        <v>42707</v>
      </c>
      <c r="B1" s="3" t="n">
        <f aca="false">A1+1</f>
        <v>42708</v>
      </c>
      <c r="C1" s="1" t="n">
        <v>0.00625</v>
      </c>
      <c r="D1" s="1" t="n">
        <v>0.0416666666666667</v>
      </c>
      <c r="E1" s="0" t="n">
        <v>13</v>
      </c>
      <c r="G1" s="0" t="str">
        <f aca="false">TEXT(A1, "aaaa-mm-dd")</f>
        <v>2016-12-03</v>
      </c>
      <c r="H1" s="0" t="str">
        <f aca="false">TEXT(B1, "aaaa-mm-dd")</f>
        <v>2016-12-04</v>
      </c>
      <c r="I1" s="0" t="str">
        <f aca="false">TEXT(C1, "hh:mm:ss")</f>
        <v>00:09:00</v>
      </c>
      <c r="J1" s="0" t="str">
        <f aca="false">TEXT(D1, "hh:mm:ss")</f>
        <v>01:00:00</v>
      </c>
      <c r="L1" s="0" t="str">
        <f aca="false">(G1&amp;" "&amp;I1)</f>
        <v>2016-12-03 00:09:00</v>
      </c>
      <c r="M1" s="0" t="str">
        <f aca="false">(H1&amp;" "&amp;J1)</f>
        <v>2016-12-04 01:00:00</v>
      </c>
      <c r="N1" s="0" t="n">
        <v>13</v>
      </c>
    </row>
    <row r="2" customFormat="false" ht="12.8" hidden="false" customHeight="false" outlineLevel="0" collapsed="false">
      <c r="A2" s="2" t="n">
        <v>42707</v>
      </c>
      <c r="B2" s="3" t="n">
        <f aca="false">A2+1</f>
        <v>42708</v>
      </c>
      <c r="C2" s="1" t="n">
        <v>0.00625</v>
      </c>
      <c r="D2" s="1" t="n">
        <v>0.0416666666666667</v>
      </c>
      <c r="E2" s="0" t="n">
        <v>14</v>
      </c>
      <c r="G2" s="0" t="str">
        <f aca="false">TEXT(A2, "aaaa-mm-dd")</f>
        <v>2016-12-03</v>
      </c>
      <c r="H2" s="0" t="str">
        <f aca="false">TEXT(B2, "aaaa-mm-dd")</f>
        <v>2016-12-04</v>
      </c>
      <c r="I2" s="0" t="str">
        <f aca="false">TEXT(C2, "hh:mm:ss")</f>
        <v>00:09:00</v>
      </c>
      <c r="J2" s="0" t="str">
        <f aca="false">TEXT(D2, "hh:mm:ss")</f>
        <v>01:00:00</v>
      </c>
      <c r="L2" s="0" t="str">
        <f aca="false">(G2&amp;" "&amp;I2)</f>
        <v>2016-12-03 00:09:00</v>
      </c>
      <c r="M2" s="0" t="str">
        <f aca="false">(H2&amp;" "&amp;J2)</f>
        <v>2016-12-04 01:00:00</v>
      </c>
      <c r="N2" s="0" t="n">
        <v>14</v>
      </c>
    </row>
    <row r="3" customFormat="false" ht="12.8" hidden="false" customHeight="false" outlineLevel="0" collapsed="false">
      <c r="A3" s="2" t="n">
        <v>42714</v>
      </c>
      <c r="B3" s="3" t="n">
        <f aca="false">A3+1</f>
        <v>42715</v>
      </c>
      <c r="C3" s="1" t="n">
        <v>1.00625</v>
      </c>
      <c r="D3" s="1" t="n">
        <v>1.04166666666667</v>
      </c>
      <c r="E3" s="0" t="n">
        <v>13</v>
      </c>
      <c r="G3" s="0" t="str">
        <f aca="false">TEXT(A3, "aaaa-mm-dd")</f>
        <v>2016-12-10</v>
      </c>
      <c r="H3" s="0" t="str">
        <f aca="false">TEXT(B3, "aaaa-mm-dd")</f>
        <v>2016-12-11</v>
      </c>
      <c r="I3" s="0" t="str">
        <f aca="false">TEXT(C3, "hh:mm:ss")</f>
        <v>00:09:00</v>
      </c>
      <c r="J3" s="0" t="str">
        <f aca="false">TEXT(D3, "hh:mm:ss")</f>
        <v>01:00:00</v>
      </c>
      <c r="L3" s="0" t="str">
        <f aca="false">(G3&amp;" "&amp;I3)</f>
        <v>2016-12-10 00:09:00</v>
      </c>
      <c r="M3" s="0" t="str">
        <f aca="false">(H3&amp;" "&amp;J3)</f>
        <v>2016-12-11 01:00:00</v>
      </c>
      <c r="N3" s="0" t="n">
        <v>13</v>
      </c>
    </row>
    <row r="4" customFormat="false" ht="12.8" hidden="false" customHeight="false" outlineLevel="0" collapsed="false">
      <c r="A4" s="2" t="n">
        <v>42714</v>
      </c>
      <c r="B4" s="3" t="n">
        <f aca="false">A4+1</f>
        <v>42715</v>
      </c>
      <c r="C4" s="1" t="n">
        <v>1.00625</v>
      </c>
      <c r="D4" s="1" t="n">
        <v>1.04166666666667</v>
      </c>
      <c r="E4" s="0" t="n">
        <v>14</v>
      </c>
      <c r="G4" s="0" t="str">
        <f aca="false">TEXT(A4, "aaaa-mm-dd")</f>
        <v>2016-12-10</v>
      </c>
      <c r="H4" s="0" t="str">
        <f aca="false">TEXT(B4, "aaaa-mm-dd")</f>
        <v>2016-12-11</v>
      </c>
      <c r="I4" s="0" t="str">
        <f aca="false">TEXT(C4, "hh:mm:ss")</f>
        <v>00:09:00</v>
      </c>
      <c r="J4" s="0" t="str">
        <f aca="false">TEXT(D4, "hh:mm:ss")</f>
        <v>01:00:00</v>
      </c>
      <c r="L4" s="0" t="str">
        <f aca="false">(G4&amp;" "&amp;I4)</f>
        <v>2016-12-10 00:09:00</v>
      </c>
      <c r="M4" s="0" t="str">
        <f aca="false">(H4&amp;" "&amp;J4)</f>
        <v>2016-12-11 01:00:00</v>
      </c>
      <c r="N4" s="0" t="n">
        <v>14</v>
      </c>
    </row>
    <row r="5" customFormat="false" ht="12.8" hidden="false" customHeight="false" outlineLevel="0" collapsed="false">
      <c r="A5" s="2" t="n">
        <v>42721</v>
      </c>
      <c r="B5" s="3" t="n">
        <f aca="false">A5+1</f>
        <v>42722</v>
      </c>
      <c r="C5" s="1" t="n">
        <v>2.00625</v>
      </c>
      <c r="D5" s="1" t="n">
        <v>2.04166666666667</v>
      </c>
      <c r="E5" s="0" t="n">
        <v>13</v>
      </c>
      <c r="G5" s="0" t="str">
        <f aca="false">TEXT(A5, "aaaa-mm-dd")</f>
        <v>2016-12-17</v>
      </c>
      <c r="H5" s="0" t="str">
        <f aca="false">TEXT(B5, "aaaa-mm-dd")</f>
        <v>2016-12-18</v>
      </c>
      <c r="I5" s="0" t="str">
        <f aca="false">TEXT(C5, "hh:mm:ss")</f>
        <v>00:09:00</v>
      </c>
      <c r="J5" s="0" t="str">
        <f aca="false">TEXT(D5, "hh:mm:ss")</f>
        <v>01:00:00</v>
      </c>
      <c r="L5" s="0" t="str">
        <f aca="false">(G5&amp;" "&amp;I5)</f>
        <v>2016-12-17 00:09:00</v>
      </c>
      <c r="M5" s="0" t="str">
        <f aca="false">(H5&amp;" "&amp;J5)</f>
        <v>2016-12-18 01:00:00</v>
      </c>
      <c r="N5" s="0" t="n">
        <v>13</v>
      </c>
    </row>
    <row r="6" customFormat="false" ht="12.8" hidden="false" customHeight="false" outlineLevel="0" collapsed="false">
      <c r="A6" s="2" t="n">
        <v>42721</v>
      </c>
      <c r="B6" s="3" t="n">
        <f aca="false">A6+1</f>
        <v>42722</v>
      </c>
      <c r="C6" s="1" t="n">
        <v>2.00625</v>
      </c>
      <c r="D6" s="1" t="n">
        <v>2.04166666666667</v>
      </c>
      <c r="E6" s="0" t="n">
        <v>14</v>
      </c>
      <c r="G6" s="0" t="str">
        <f aca="false">TEXT(A6, "aaaa-mm-dd")</f>
        <v>2016-12-17</v>
      </c>
      <c r="H6" s="0" t="str">
        <f aca="false">TEXT(B6, "aaaa-mm-dd")</f>
        <v>2016-12-18</v>
      </c>
      <c r="I6" s="0" t="str">
        <f aca="false">TEXT(C6, "hh:mm:ss")</f>
        <v>00:09:00</v>
      </c>
      <c r="J6" s="0" t="str">
        <f aca="false">TEXT(D6, "hh:mm:ss")</f>
        <v>01:00:00</v>
      </c>
      <c r="L6" s="0" t="str">
        <f aca="false">(G6&amp;" "&amp;I6)</f>
        <v>2016-12-17 00:09:00</v>
      </c>
      <c r="M6" s="0" t="str">
        <f aca="false">(H6&amp;" "&amp;J6)</f>
        <v>2016-12-18 01:00:00</v>
      </c>
      <c r="N6" s="0" t="n">
        <v>14</v>
      </c>
    </row>
    <row r="7" customFormat="false" ht="12.8" hidden="false" customHeight="false" outlineLevel="0" collapsed="false">
      <c r="A7" s="2" t="n">
        <v>42728</v>
      </c>
      <c r="B7" s="3" t="n">
        <f aca="false">A7+1</f>
        <v>42729</v>
      </c>
      <c r="C7" s="1" t="n">
        <v>3.00625</v>
      </c>
      <c r="D7" s="1" t="n">
        <v>3.04166666666667</v>
      </c>
      <c r="E7" s="0" t="n">
        <v>13</v>
      </c>
      <c r="G7" s="0" t="str">
        <f aca="false">TEXT(A7, "aaaa-mm-dd")</f>
        <v>2016-12-24</v>
      </c>
      <c r="H7" s="0" t="str">
        <f aca="false">TEXT(B7, "aaaa-mm-dd")</f>
        <v>2016-12-25</v>
      </c>
      <c r="I7" s="0" t="str">
        <f aca="false">TEXT(C7, "hh:mm:ss")</f>
        <v>00:09:00</v>
      </c>
      <c r="J7" s="0" t="str">
        <f aca="false">TEXT(D7, "hh:mm:ss")</f>
        <v>01:00:00</v>
      </c>
      <c r="L7" s="0" t="str">
        <f aca="false">(G7&amp;" "&amp;I7)</f>
        <v>2016-12-24 00:09:00</v>
      </c>
      <c r="M7" s="0" t="str">
        <f aca="false">(H7&amp;" "&amp;J7)</f>
        <v>2016-12-25 01:00:00</v>
      </c>
      <c r="N7" s="0" t="n">
        <v>13</v>
      </c>
    </row>
    <row r="8" customFormat="false" ht="12.8" hidden="false" customHeight="false" outlineLevel="0" collapsed="false">
      <c r="A8" s="2" t="n">
        <v>42728</v>
      </c>
      <c r="B8" s="3" t="n">
        <f aca="false">A8+1</f>
        <v>42729</v>
      </c>
      <c r="C8" s="1" t="n">
        <v>3.00625</v>
      </c>
      <c r="D8" s="1" t="n">
        <v>3.04166666666667</v>
      </c>
      <c r="E8" s="0" t="n">
        <v>14</v>
      </c>
      <c r="G8" s="0" t="str">
        <f aca="false">TEXT(A8, "aaaa-mm-dd")</f>
        <v>2016-12-24</v>
      </c>
      <c r="H8" s="0" t="str">
        <f aca="false">TEXT(B8, "aaaa-mm-dd")</f>
        <v>2016-12-25</v>
      </c>
      <c r="I8" s="0" t="str">
        <f aca="false">TEXT(C8, "hh:mm:ss")</f>
        <v>00:09:00</v>
      </c>
      <c r="J8" s="0" t="str">
        <f aca="false">TEXT(D8, "hh:mm:ss")</f>
        <v>01:00:00</v>
      </c>
      <c r="L8" s="0" t="str">
        <f aca="false">(G8&amp;" "&amp;I8)</f>
        <v>2016-12-24 00:09:00</v>
      </c>
      <c r="M8" s="0" t="str">
        <f aca="false">(H8&amp;" "&amp;J8)</f>
        <v>2016-12-25 01:00:00</v>
      </c>
      <c r="N8" s="0" t="n">
        <v>14</v>
      </c>
    </row>
    <row r="9" customFormat="false" ht="12.8" hidden="false" customHeight="false" outlineLevel="0" collapsed="false">
      <c r="A9" s="2" t="n">
        <v>42735</v>
      </c>
      <c r="B9" s="3" t="n">
        <f aca="false">A9+1</f>
        <v>42736</v>
      </c>
      <c r="C9" s="1" t="n">
        <v>4.00625</v>
      </c>
      <c r="D9" s="1" t="n">
        <v>4.04166666666667</v>
      </c>
      <c r="E9" s="0" t="n">
        <v>13</v>
      </c>
      <c r="G9" s="0" t="str">
        <f aca="false">TEXT(A9, "aaaa-mm-dd")</f>
        <v>2016-12-31</v>
      </c>
      <c r="H9" s="0" t="str">
        <f aca="false">TEXT(B9, "aaaa-mm-dd")</f>
        <v>2017-01-01</v>
      </c>
      <c r="I9" s="0" t="str">
        <f aca="false">TEXT(C9, "hh:mm:ss")</f>
        <v>00:09:00</v>
      </c>
      <c r="J9" s="0" t="str">
        <f aca="false">TEXT(D9, "hh:mm:ss")</f>
        <v>01:00:00</v>
      </c>
      <c r="L9" s="0" t="str">
        <f aca="false">(G9&amp;" "&amp;I9)</f>
        <v>2016-12-31 00:09:00</v>
      </c>
      <c r="M9" s="0" t="str">
        <f aca="false">(H9&amp;" "&amp;J9)</f>
        <v>2017-01-01 01:00:00</v>
      </c>
      <c r="N9" s="0" t="n">
        <v>13</v>
      </c>
    </row>
    <row r="10" customFormat="false" ht="12.8" hidden="false" customHeight="false" outlineLevel="0" collapsed="false">
      <c r="A10" s="2" t="n">
        <v>42735</v>
      </c>
      <c r="B10" s="3" t="n">
        <f aca="false">A10+1</f>
        <v>42736</v>
      </c>
      <c r="C10" s="1" t="n">
        <v>4.00625</v>
      </c>
      <c r="D10" s="1" t="n">
        <v>4.04166666666667</v>
      </c>
      <c r="E10" s="0" t="n">
        <v>14</v>
      </c>
      <c r="G10" s="0" t="str">
        <f aca="false">TEXT(A10, "aaaa-mm-dd")</f>
        <v>2016-12-31</v>
      </c>
      <c r="H10" s="0" t="str">
        <f aca="false">TEXT(B10, "aaaa-mm-dd")</f>
        <v>2017-01-01</v>
      </c>
      <c r="I10" s="0" t="str">
        <f aca="false">TEXT(C10, "hh:mm:ss")</f>
        <v>00:09:00</v>
      </c>
      <c r="J10" s="0" t="str">
        <f aca="false">TEXT(D10, "hh:mm:ss")</f>
        <v>01:00:00</v>
      </c>
      <c r="L10" s="0" t="str">
        <f aca="false">(G10&amp;" "&amp;I10)</f>
        <v>2016-12-31 00:09:00</v>
      </c>
      <c r="M10" s="0" t="str">
        <f aca="false">(H10&amp;" "&amp;J10)</f>
        <v>2017-01-01 01:00:00</v>
      </c>
      <c r="N10" s="0" t="n">
        <v>14</v>
      </c>
    </row>
    <row r="11" customFormat="false" ht="12.8" hidden="false" customHeight="false" outlineLevel="0" collapsed="false">
      <c r="A11" s="2" t="n">
        <v>42742</v>
      </c>
      <c r="B11" s="3" t="n">
        <f aca="false">A11+1</f>
        <v>42743</v>
      </c>
      <c r="C11" s="1" t="n">
        <v>5.00625</v>
      </c>
      <c r="D11" s="1" t="n">
        <v>5.04166666666667</v>
      </c>
      <c r="E11" s="0" t="n">
        <v>13</v>
      </c>
      <c r="G11" s="0" t="str">
        <f aca="false">TEXT(A11, "aaaa-mm-dd")</f>
        <v>2017-01-07</v>
      </c>
      <c r="H11" s="0" t="str">
        <f aca="false">TEXT(B11, "aaaa-mm-dd")</f>
        <v>2017-01-08</v>
      </c>
      <c r="I11" s="0" t="str">
        <f aca="false">TEXT(C11, "hh:mm:ss")</f>
        <v>00:09:00</v>
      </c>
      <c r="J11" s="0" t="str">
        <f aca="false">TEXT(D11, "hh:mm:ss")</f>
        <v>01:00:00</v>
      </c>
      <c r="L11" s="0" t="str">
        <f aca="false">(G11&amp;" "&amp;I11)</f>
        <v>2017-01-07 00:09:00</v>
      </c>
      <c r="M11" s="0" t="str">
        <f aca="false">(H11&amp;" "&amp;J11)</f>
        <v>2017-01-08 01:00:00</v>
      </c>
      <c r="N11" s="0" t="n">
        <v>13</v>
      </c>
    </row>
    <row r="12" customFormat="false" ht="12.8" hidden="false" customHeight="false" outlineLevel="0" collapsed="false">
      <c r="A12" s="2" t="n">
        <v>42742</v>
      </c>
      <c r="B12" s="3" t="n">
        <f aca="false">A12+1</f>
        <v>42743</v>
      </c>
      <c r="C12" s="1" t="n">
        <v>5.00625</v>
      </c>
      <c r="D12" s="1" t="n">
        <v>5.04166666666667</v>
      </c>
      <c r="E12" s="0" t="n">
        <v>14</v>
      </c>
      <c r="G12" s="0" t="str">
        <f aca="false">TEXT(A12, "aaaa-mm-dd")</f>
        <v>2017-01-07</v>
      </c>
      <c r="H12" s="0" t="str">
        <f aca="false">TEXT(B12, "aaaa-mm-dd")</f>
        <v>2017-01-08</v>
      </c>
      <c r="I12" s="0" t="str">
        <f aca="false">TEXT(C12, "hh:mm:ss")</f>
        <v>00:09:00</v>
      </c>
      <c r="J12" s="0" t="str">
        <f aca="false">TEXT(D12, "hh:mm:ss")</f>
        <v>01:00:00</v>
      </c>
      <c r="L12" s="0" t="str">
        <f aca="false">(G12&amp;" "&amp;I12)</f>
        <v>2017-01-07 00:09:00</v>
      </c>
      <c r="M12" s="0" t="str">
        <f aca="false">(H12&amp;" "&amp;J12)</f>
        <v>2017-01-08 01:00:00</v>
      </c>
      <c r="N12" s="0" t="n">
        <v>14</v>
      </c>
    </row>
    <row r="13" customFormat="false" ht="12.8" hidden="false" customHeight="false" outlineLevel="0" collapsed="false">
      <c r="A13" s="2" t="n">
        <v>42749</v>
      </c>
      <c r="B13" s="3" t="n">
        <f aca="false">A13+1</f>
        <v>42750</v>
      </c>
      <c r="C13" s="1" t="n">
        <v>6.00625</v>
      </c>
      <c r="D13" s="1" t="n">
        <v>6.04166666666667</v>
      </c>
      <c r="E13" s="0" t="n">
        <v>13</v>
      </c>
      <c r="G13" s="0" t="str">
        <f aca="false">TEXT(A13, "aaaa-mm-dd")</f>
        <v>2017-01-14</v>
      </c>
      <c r="H13" s="0" t="str">
        <f aca="false">TEXT(B13, "aaaa-mm-dd")</f>
        <v>2017-01-15</v>
      </c>
      <c r="I13" s="0" t="str">
        <f aca="false">TEXT(C13, "hh:mm:ss")</f>
        <v>00:09:00</v>
      </c>
      <c r="J13" s="0" t="str">
        <f aca="false">TEXT(D13, "hh:mm:ss")</f>
        <v>01:00:00</v>
      </c>
      <c r="L13" s="0" t="str">
        <f aca="false">(G13&amp;" "&amp;I13)</f>
        <v>2017-01-14 00:09:00</v>
      </c>
      <c r="M13" s="0" t="str">
        <f aca="false">(H13&amp;" "&amp;J13)</f>
        <v>2017-01-15 01:00:00</v>
      </c>
      <c r="N13" s="0" t="n">
        <v>13</v>
      </c>
    </row>
    <row r="14" customFormat="false" ht="12.8" hidden="false" customHeight="false" outlineLevel="0" collapsed="false">
      <c r="A14" s="2" t="n">
        <v>42749</v>
      </c>
      <c r="B14" s="3" t="n">
        <f aca="false">A14+1</f>
        <v>42750</v>
      </c>
      <c r="C14" s="1" t="n">
        <v>6.00625</v>
      </c>
      <c r="D14" s="1" t="n">
        <v>6.04166666666667</v>
      </c>
      <c r="E14" s="0" t="n">
        <v>14</v>
      </c>
      <c r="G14" s="0" t="str">
        <f aca="false">TEXT(A14, "aaaa-mm-dd")</f>
        <v>2017-01-14</v>
      </c>
      <c r="H14" s="0" t="str">
        <f aca="false">TEXT(B14, "aaaa-mm-dd")</f>
        <v>2017-01-15</v>
      </c>
      <c r="I14" s="0" t="str">
        <f aca="false">TEXT(C14, "hh:mm:ss")</f>
        <v>00:09:00</v>
      </c>
      <c r="J14" s="0" t="str">
        <f aca="false">TEXT(D14, "hh:mm:ss")</f>
        <v>01:00:00</v>
      </c>
      <c r="L14" s="0" t="str">
        <f aca="false">(G14&amp;" "&amp;I14)</f>
        <v>2017-01-14 00:09:00</v>
      </c>
      <c r="M14" s="0" t="str">
        <f aca="false">(H14&amp;" "&amp;J14)</f>
        <v>2017-01-15 01:00:00</v>
      </c>
      <c r="N14" s="0" t="n">
        <v>14</v>
      </c>
    </row>
    <row r="15" customFormat="false" ht="12.8" hidden="false" customHeight="false" outlineLevel="0" collapsed="false">
      <c r="A15" s="2" t="n">
        <v>42756</v>
      </c>
      <c r="B15" s="3" t="n">
        <f aca="false">A15+1</f>
        <v>42757</v>
      </c>
      <c r="C15" s="1" t="n">
        <v>7.00625</v>
      </c>
      <c r="D15" s="1" t="n">
        <v>7.04166666666667</v>
      </c>
      <c r="E15" s="0" t="n">
        <v>13</v>
      </c>
      <c r="G15" s="0" t="str">
        <f aca="false">TEXT(A15, "aaaa-mm-dd")</f>
        <v>2017-01-21</v>
      </c>
      <c r="H15" s="0" t="str">
        <f aca="false">TEXT(B15, "aaaa-mm-dd")</f>
        <v>2017-01-22</v>
      </c>
      <c r="I15" s="0" t="str">
        <f aca="false">TEXT(C15, "hh:mm:ss")</f>
        <v>00:09:00</v>
      </c>
      <c r="J15" s="0" t="str">
        <f aca="false">TEXT(D15, "hh:mm:ss")</f>
        <v>01:00:00</v>
      </c>
      <c r="L15" s="0" t="str">
        <f aca="false">(G15&amp;" "&amp;I15)</f>
        <v>2017-01-21 00:09:00</v>
      </c>
      <c r="M15" s="0" t="str">
        <f aca="false">(H15&amp;" "&amp;J15)</f>
        <v>2017-01-22 01:00:00</v>
      </c>
      <c r="N15" s="0" t="n">
        <v>13</v>
      </c>
    </row>
    <row r="16" customFormat="false" ht="12.8" hidden="false" customHeight="false" outlineLevel="0" collapsed="false">
      <c r="A16" s="2" t="n">
        <v>42756</v>
      </c>
      <c r="B16" s="3" t="n">
        <f aca="false">A16+1</f>
        <v>42757</v>
      </c>
      <c r="C16" s="1" t="n">
        <v>7.00625</v>
      </c>
      <c r="D16" s="1" t="n">
        <v>7.04166666666667</v>
      </c>
      <c r="E16" s="0" t="n">
        <v>14</v>
      </c>
      <c r="G16" s="0" t="str">
        <f aca="false">TEXT(A16, "aaaa-mm-dd")</f>
        <v>2017-01-21</v>
      </c>
      <c r="H16" s="0" t="str">
        <f aca="false">TEXT(B16, "aaaa-mm-dd")</f>
        <v>2017-01-22</v>
      </c>
      <c r="I16" s="0" t="str">
        <f aca="false">TEXT(C16, "hh:mm:ss")</f>
        <v>00:09:00</v>
      </c>
      <c r="J16" s="0" t="str">
        <f aca="false">TEXT(D16, "hh:mm:ss")</f>
        <v>01:00:00</v>
      </c>
      <c r="L16" s="0" t="str">
        <f aca="false">(G16&amp;" "&amp;I16)</f>
        <v>2017-01-21 00:09:00</v>
      </c>
      <c r="M16" s="0" t="str">
        <f aca="false">(H16&amp;" "&amp;J16)</f>
        <v>2017-01-22 01:00:00</v>
      </c>
      <c r="N16" s="0" t="n">
        <v>14</v>
      </c>
    </row>
    <row r="17" customFormat="false" ht="12.8" hidden="false" customHeight="false" outlineLevel="0" collapsed="false">
      <c r="A17" s="2" t="n">
        <v>42763</v>
      </c>
      <c r="B17" s="3" t="n">
        <f aca="false">A17+1</f>
        <v>42764</v>
      </c>
      <c r="C17" s="1" t="n">
        <v>8.00625</v>
      </c>
      <c r="D17" s="1" t="n">
        <v>8.04166666666667</v>
      </c>
      <c r="E17" s="0" t="n">
        <v>13</v>
      </c>
      <c r="G17" s="0" t="str">
        <f aca="false">TEXT(A17, "aaaa-mm-dd")</f>
        <v>2017-01-28</v>
      </c>
      <c r="H17" s="0" t="str">
        <f aca="false">TEXT(B17, "aaaa-mm-dd")</f>
        <v>2017-01-29</v>
      </c>
      <c r="I17" s="0" t="str">
        <f aca="false">TEXT(C17, "hh:mm:ss")</f>
        <v>00:09:00</v>
      </c>
      <c r="J17" s="0" t="str">
        <f aca="false">TEXT(D17, "hh:mm:ss")</f>
        <v>01:00:00</v>
      </c>
      <c r="L17" s="0" t="str">
        <f aca="false">(G17&amp;" "&amp;I17)</f>
        <v>2017-01-28 00:09:00</v>
      </c>
      <c r="M17" s="0" t="str">
        <f aca="false">(H17&amp;" "&amp;J17)</f>
        <v>2017-01-29 01:00:00</v>
      </c>
      <c r="N17" s="0" t="n">
        <v>13</v>
      </c>
    </row>
    <row r="18" customFormat="false" ht="12.8" hidden="false" customHeight="false" outlineLevel="0" collapsed="false">
      <c r="A18" s="2" t="n">
        <v>42763</v>
      </c>
      <c r="B18" s="3" t="n">
        <f aca="false">A18+1</f>
        <v>42764</v>
      </c>
      <c r="C18" s="1" t="n">
        <v>8.00625</v>
      </c>
      <c r="D18" s="1" t="n">
        <v>8.04166666666667</v>
      </c>
      <c r="E18" s="0" t="n">
        <v>14</v>
      </c>
      <c r="G18" s="0" t="str">
        <f aca="false">TEXT(A18, "aaaa-mm-dd")</f>
        <v>2017-01-28</v>
      </c>
      <c r="H18" s="0" t="str">
        <f aca="false">TEXT(B18, "aaaa-mm-dd")</f>
        <v>2017-01-29</v>
      </c>
      <c r="I18" s="0" t="str">
        <f aca="false">TEXT(C18, "hh:mm:ss")</f>
        <v>00:09:00</v>
      </c>
      <c r="J18" s="0" t="str">
        <f aca="false">TEXT(D18, "hh:mm:ss")</f>
        <v>01:00:00</v>
      </c>
      <c r="L18" s="0" t="str">
        <f aca="false">(G18&amp;" "&amp;I18)</f>
        <v>2017-01-28 00:09:00</v>
      </c>
      <c r="M18" s="0" t="str">
        <f aca="false">(H18&amp;" "&amp;J18)</f>
        <v>2017-01-29 01:00:00</v>
      </c>
      <c r="N18" s="0" t="n">
        <v>14</v>
      </c>
    </row>
    <row r="19" customFormat="false" ht="12.8" hidden="false" customHeight="false" outlineLevel="0" collapsed="false">
      <c r="A19" s="2" t="n">
        <v>42770</v>
      </c>
      <c r="B19" s="3" t="n">
        <f aca="false">A19+1</f>
        <v>42771</v>
      </c>
      <c r="C19" s="1" t="n">
        <v>9.00625</v>
      </c>
      <c r="D19" s="1" t="n">
        <v>9.04166666666667</v>
      </c>
      <c r="E19" s="0" t="n">
        <v>13</v>
      </c>
      <c r="G19" s="0" t="str">
        <f aca="false">TEXT(A19, "aaaa-mm-dd")</f>
        <v>2017-02-04</v>
      </c>
      <c r="H19" s="0" t="str">
        <f aca="false">TEXT(B19, "aaaa-mm-dd")</f>
        <v>2017-02-05</v>
      </c>
      <c r="I19" s="0" t="str">
        <f aca="false">TEXT(C19, "hh:mm:ss")</f>
        <v>00:09:00</v>
      </c>
      <c r="J19" s="0" t="str">
        <f aca="false">TEXT(D19, "hh:mm:ss")</f>
        <v>01:00:00</v>
      </c>
      <c r="L19" s="0" t="str">
        <f aca="false">(G19&amp;" "&amp;I19)</f>
        <v>2017-02-04 00:09:00</v>
      </c>
      <c r="M19" s="0" t="str">
        <f aca="false">(H19&amp;" "&amp;J19)</f>
        <v>2017-02-05 01:00:00</v>
      </c>
      <c r="N19" s="0" t="n">
        <v>13</v>
      </c>
    </row>
    <row r="20" customFormat="false" ht="12.8" hidden="false" customHeight="false" outlineLevel="0" collapsed="false">
      <c r="A20" s="2" t="n">
        <v>42770</v>
      </c>
      <c r="B20" s="3" t="n">
        <f aca="false">A20+1</f>
        <v>42771</v>
      </c>
      <c r="C20" s="1" t="n">
        <v>9.00625</v>
      </c>
      <c r="D20" s="1" t="n">
        <v>9.04166666666667</v>
      </c>
      <c r="E20" s="0" t="n">
        <v>14</v>
      </c>
      <c r="G20" s="0" t="str">
        <f aca="false">TEXT(A20, "aaaa-mm-dd")</f>
        <v>2017-02-04</v>
      </c>
      <c r="H20" s="0" t="str">
        <f aca="false">TEXT(B20, "aaaa-mm-dd")</f>
        <v>2017-02-05</v>
      </c>
      <c r="I20" s="0" t="str">
        <f aca="false">TEXT(C20, "hh:mm:ss")</f>
        <v>00:09:00</v>
      </c>
      <c r="J20" s="0" t="str">
        <f aca="false">TEXT(D20, "hh:mm:ss")</f>
        <v>01:00:00</v>
      </c>
      <c r="L20" s="0" t="str">
        <f aca="false">(G20&amp;" "&amp;I20)</f>
        <v>2017-02-04 00:09:00</v>
      </c>
      <c r="M20" s="0" t="str">
        <f aca="false">(H20&amp;" "&amp;J20)</f>
        <v>2017-02-05 01:00:00</v>
      </c>
      <c r="N20" s="0" t="n">
        <v>14</v>
      </c>
    </row>
    <row r="21" customFormat="false" ht="12.8" hidden="false" customHeight="false" outlineLevel="0" collapsed="false">
      <c r="A21" s="2" t="n">
        <v>42777</v>
      </c>
      <c r="B21" s="3" t="n">
        <f aca="false">A21+1</f>
        <v>42778</v>
      </c>
      <c r="C21" s="1" t="n">
        <v>10.00625</v>
      </c>
      <c r="D21" s="1" t="n">
        <v>10.0416666666667</v>
      </c>
      <c r="E21" s="0" t="n">
        <v>13</v>
      </c>
      <c r="G21" s="0" t="str">
        <f aca="false">TEXT(A21, "aaaa-mm-dd")</f>
        <v>2017-02-11</v>
      </c>
      <c r="H21" s="0" t="str">
        <f aca="false">TEXT(B21, "aaaa-mm-dd")</f>
        <v>2017-02-12</v>
      </c>
      <c r="I21" s="0" t="str">
        <f aca="false">TEXT(C21, "hh:mm:ss")</f>
        <v>00:09:00</v>
      </c>
      <c r="J21" s="0" t="str">
        <f aca="false">TEXT(D21, "hh:mm:ss")</f>
        <v>01:00:00</v>
      </c>
      <c r="L21" s="0" t="str">
        <f aca="false">(G21&amp;" "&amp;I21)</f>
        <v>2017-02-11 00:09:00</v>
      </c>
      <c r="M21" s="0" t="str">
        <f aca="false">(H21&amp;" "&amp;J21)</f>
        <v>2017-02-12 01:00:00</v>
      </c>
      <c r="N21" s="0" t="n">
        <v>13</v>
      </c>
    </row>
    <row r="22" customFormat="false" ht="12.8" hidden="false" customHeight="false" outlineLevel="0" collapsed="false">
      <c r="A22" s="2" t="n">
        <v>42777</v>
      </c>
      <c r="B22" s="3" t="n">
        <f aca="false">A22+1</f>
        <v>42778</v>
      </c>
      <c r="C22" s="1" t="n">
        <v>10.00625</v>
      </c>
      <c r="D22" s="1" t="n">
        <v>10.0416666666667</v>
      </c>
      <c r="E22" s="0" t="n">
        <v>14</v>
      </c>
      <c r="G22" s="0" t="str">
        <f aca="false">TEXT(A22, "aaaa-mm-dd")</f>
        <v>2017-02-11</v>
      </c>
      <c r="H22" s="0" t="str">
        <f aca="false">TEXT(B22, "aaaa-mm-dd")</f>
        <v>2017-02-12</v>
      </c>
      <c r="I22" s="0" t="str">
        <f aca="false">TEXT(C22, "hh:mm:ss")</f>
        <v>00:09:00</v>
      </c>
      <c r="J22" s="0" t="str">
        <f aca="false">TEXT(D22, "hh:mm:ss")</f>
        <v>01:00:00</v>
      </c>
      <c r="L22" s="0" t="str">
        <f aca="false">(G22&amp;" "&amp;I22)</f>
        <v>2017-02-11 00:09:00</v>
      </c>
      <c r="M22" s="0" t="str">
        <f aca="false">(H22&amp;" "&amp;J22)</f>
        <v>2017-02-12 01:00:00</v>
      </c>
      <c r="N22" s="0" t="n">
        <v>14</v>
      </c>
    </row>
    <row r="23" customFormat="false" ht="12.8" hidden="false" customHeight="false" outlineLevel="0" collapsed="false">
      <c r="A23" s="2" t="n">
        <v>42784</v>
      </c>
      <c r="B23" s="3" t="n">
        <f aca="false">A23+1</f>
        <v>42785</v>
      </c>
      <c r="C23" s="1" t="n">
        <v>11.00625</v>
      </c>
      <c r="D23" s="1" t="n">
        <v>11.0416666666667</v>
      </c>
      <c r="E23" s="0" t="n">
        <v>13</v>
      </c>
      <c r="G23" s="0" t="str">
        <f aca="false">TEXT(A23, "aaaa-mm-dd")</f>
        <v>2017-02-18</v>
      </c>
      <c r="H23" s="0" t="str">
        <f aca="false">TEXT(B23, "aaaa-mm-dd")</f>
        <v>2017-02-19</v>
      </c>
      <c r="I23" s="0" t="str">
        <f aca="false">TEXT(C23, "hh:mm:ss")</f>
        <v>00:09:00</v>
      </c>
      <c r="J23" s="0" t="str">
        <f aca="false">TEXT(D23, "hh:mm:ss")</f>
        <v>01:00:00</v>
      </c>
      <c r="L23" s="0" t="str">
        <f aca="false">(G23&amp;" "&amp;I23)</f>
        <v>2017-02-18 00:09:00</v>
      </c>
      <c r="M23" s="0" t="str">
        <f aca="false">(H23&amp;" "&amp;J23)</f>
        <v>2017-02-19 01:00:00</v>
      </c>
      <c r="N23" s="0" t="n">
        <v>13</v>
      </c>
    </row>
    <row r="24" customFormat="false" ht="12.8" hidden="false" customHeight="false" outlineLevel="0" collapsed="false">
      <c r="A24" s="2" t="n">
        <v>42784</v>
      </c>
      <c r="B24" s="3" t="n">
        <f aca="false">A24+1</f>
        <v>42785</v>
      </c>
      <c r="C24" s="1" t="n">
        <v>11.00625</v>
      </c>
      <c r="D24" s="1" t="n">
        <v>11.0416666666667</v>
      </c>
      <c r="E24" s="0" t="n">
        <v>14</v>
      </c>
      <c r="G24" s="0" t="str">
        <f aca="false">TEXT(A24, "aaaa-mm-dd")</f>
        <v>2017-02-18</v>
      </c>
      <c r="H24" s="0" t="str">
        <f aca="false">TEXT(B24, "aaaa-mm-dd")</f>
        <v>2017-02-19</v>
      </c>
      <c r="I24" s="0" t="str">
        <f aca="false">TEXT(C24, "hh:mm:ss")</f>
        <v>00:09:00</v>
      </c>
      <c r="J24" s="0" t="str">
        <f aca="false">TEXT(D24, "hh:mm:ss")</f>
        <v>01:00:00</v>
      </c>
      <c r="L24" s="0" t="str">
        <f aca="false">(G24&amp;" "&amp;I24)</f>
        <v>2017-02-18 00:09:00</v>
      </c>
      <c r="M24" s="0" t="str">
        <f aca="false">(H24&amp;" "&amp;J24)</f>
        <v>2017-02-19 01:00:00</v>
      </c>
      <c r="N24" s="0" t="n">
        <v>14</v>
      </c>
    </row>
    <row r="25" customFormat="false" ht="12.8" hidden="false" customHeight="false" outlineLevel="0" collapsed="false">
      <c r="A25" s="2" t="n">
        <v>42791</v>
      </c>
      <c r="B25" s="3" t="n">
        <f aca="false">A25+1</f>
        <v>42792</v>
      </c>
      <c r="C25" s="1" t="n">
        <v>12.00625</v>
      </c>
      <c r="D25" s="1" t="n">
        <v>12.0416666666667</v>
      </c>
      <c r="E25" s="0" t="n">
        <v>13</v>
      </c>
      <c r="G25" s="0" t="str">
        <f aca="false">TEXT(A25, "aaaa-mm-dd")</f>
        <v>2017-02-25</v>
      </c>
      <c r="H25" s="0" t="str">
        <f aca="false">TEXT(B25, "aaaa-mm-dd")</f>
        <v>2017-02-26</v>
      </c>
      <c r="I25" s="0" t="str">
        <f aca="false">TEXT(C25, "hh:mm:ss")</f>
        <v>00:09:00</v>
      </c>
      <c r="J25" s="0" t="str">
        <f aca="false">TEXT(D25, "hh:mm:ss")</f>
        <v>01:00:00</v>
      </c>
      <c r="L25" s="0" t="str">
        <f aca="false">(G25&amp;" "&amp;I25)</f>
        <v>2017-02-25 00:09:00</v>
      </c>
      <c r="M25" s="0" t="str">
        <f aca="false">(H25&amp;" "&amp;J25)</f>
        <v>2017-02-26 01:00:00</v>
      </c>
      <c r="N25" s="0" t="n">
        <v>13</v>
      </c>
    </row>
    <row r="26" customFormat="false" ht="12.8" hidden="false" customHeight="false" outlineLevel="0" collapsed="false">
      <c r="A26" s="2" t="n">
        <v>42791</v>
      </c>
      <c r="B26" s="3" t="n">
        <f aca="false">A26+1</f>
        <v>42792</v>
      </c>
      <c r="C26" s="1" t="n">
        <v>12.00625</v>
      </c>
      <c r="D26" s="1" t="n">
        <v>12.0416666666667</v>
      </c>
      <c r="E26" s="0" t="n">
        <v>14</v>
      </c>
      <c r="G26" s="0" t="str">
        <f aca="false">TEXT(A26, "aaaa-mm-dd")</f>
        <v>2017-02-25</v>
      </c>
      <c r="H26" s="0" t="str">
        <f aca="false">TEXT(B26, "aaaa-mm-dd")</f>
        <v>2017-02-26</v>
      </c>
      <c r="I26" s="0" t="str">
        <f aca="false">TEXT(C26, "hh:mm:ss")</f>
        <v>00:09:00</v>
      </c>
      <c r="J26" s="0" t="str">
        <f aca="false">TEXT(D26, "hh:mm:ss")</f>
        <v>01:00:00</v>
      </c>
      <c r="L26" s="0" t="str">
        <f aca="false">(G26&amp;" "&amp;I26)</f>
        <v>2017-02-25 00:09:00</v>
      </c>
      <c r="M26" s="0" t="str">
        <f aca="false">(H26&amp;" "&amp;J26)</f>
        <v>2017-02-26 01:00:00</v>
      </c>
      <c r="N26" s="0" t="n">
        <v>14</v>
      </c>
    </row>
    <row r="27" customFormat="false" ht="12.8" hidden="false" customHeight="false" outlineLevel="0" collapsed="false">
      <c r="A27" s="2" t="n">
        <v>42798</v>
      </c>
      <c r="B27" s="3" t="n">
        <f aca="false">A27+1</f>
        <v>42799</v>
      </c>
      <c r="C27" s="1" t="n">
        <v>13.00625</v>
      </c>
      <c r="D27" s="1" t="n">
        <v>13.0416666666667</v>
      </c>
      <c r="E27" s="0" t="n">
        <v>13</v>
      </c>
      <c r="G27" s="0" t="str">
        <f aca="false">TEXT(A27, "aaaa-mm-dd")</f>
        <v>2017-03-04</v>
      </c>
      <c r="H27" s="0" t="str">
        <f aca="false">TEXT(B27, "aaaa-mm-dd")</f>
        <v>2017-03-05</v>
      </c>
      <c r="I27" s="0" t="str">
        <f aca="false">TEXT(C27, "hh:mm:ss")</f>
        <v>00:09:00</v>
      </c>
      <c r="J27" s="0" t="str">
        <f aca="false">TEXT(D27, "hh:mm:ss")</f>
        <v>01:00:00</v>
      </c>
      <c r="L27" s="0" t="str">
        <f aca="false">(G27&amp;" "&amp;I27)</f>
        <v>2017-03-04 00:09:00</v>
      </c>
      <c r="M27" s="0" t="str">
        <f aca="false">(H27&amp;" "&amp;J27)</f>
        <v>2017-03-05 01:00:00</v>
      </c>
      <c r="N27" s="0" t="n">
        <v>13</v>
      </c>
    </row>
    <row r="28" customFormat="false" ht="12.8" hidden="false" customHeight="false" outlineLevel="0" collapsed="false">
      <c r="A28" s="2" t="n">
        <v>42798</v>
      </c>
      <c r="B28" s="3" t="n">
        <f aca="false">A28+1</f>
        <v>42799</v>
      </c>
      <c r="C28" s="1" t="n">
        <v>13.00625</v>
      </c>
      <c r="D28" s="1" t="n">
        <v>13.0416666666667</v>
      </c>
      <c r="E28" s="0" t="n">
        <v>14</v>
      </c>
      <c r="G28" s="0" t="str">
        <f aca="false">TEXT(A28, "aaaa-mm-dd")</f>
        <v>2017-03-04</v>
      </c>
      <c r="H28" s="0" t="str">
        <f aca="false">TEXT(B28, "aaaa-mm-dd")</f>
        <v>2017-03-05</v>
      </c>
      <c r="I28" s="0" t="str">
        <f aca="false">TEXT(C28, "hh:mm:ss")</f>
        <v>00:09:00</v>
      </c>
      <c r="J28" s="0" t="str">
        <f aca="false">TEXT(D28, "hh:mm:ss")</f>
        <v>01:00:00</v>
      </c>
      <c r="L28" s="0" t="str">
        <f aca="false">(G28&amp;" "&amp;I28)</f>
        <v>2017-03-04 00:09:00</v>
      </c>
      <c r="M28" s="0" t="str">
        <f aca="false">(H28&amp;" "&amp;J28)</f>
        <v>2017-03-05 01:00:00</v>
      </c>
      <c r="N28" s="0" t="n">
        <v>14</v>
      </c>
    </row>
    <row r="29" customFormat="false" ht="12.8" hidden="false" customHeight="false" outlineLevel="0" collapsed="false">
      <c r="A29" s="2" t="n">
        <v>42805</v>
      </c>
      <c r="B29" s="3" t="n">
        <f aca="false">A29+1</f>
        <v>42806</v>
      </c>
      <c r="C29" s="1" t="n">
        <v>14.00625</v>
      </c>
      <c r="D29" s="1" t="n">
        <v>14.0416666666667</v>
      </c>
      <c r="E29" s="0" t="n">
        <v>13</v>
      </c>
      <c r="G29" s="0" t="str">
        <f aca="false">TEXT(A29, "aaaa-mm-dd")</f>
        <v>2017-03-11</v>
      </c>
      <c r="H29" s="0" t="str">
        <f aca="false">TEXT(B29, "aaaa-mm-dd")</f>
        <v>2017-03-12</v>
      </c>
      <c r="I29" s="0" t="str">
        <f aca="false">TEXT(C29, "hh:mm:ss")</f>
        <v>00:09:00</v>
      </c>
      <c r="J29" s="0" t="str">
        <f aca="false">TEXT(D29, "hh:mm:ss")</f>
        <v>01:00:00</v>
      </c>
      <c r="L29" s="0" t="str">
        <f aca="false">(G29&amp;" "&amp;I29)</f>
        <v>2017-03-11 00:09:00</v>
      </c>
      <c r="M29" s="0" t="str">
        <f aca="false">(H29&amp;" "&amp;J29)</f>
        <v>2017-03-12 01:00:00</v>
      </c>
      <c r="N29" s="0" t="n">
        <v>13</v>
      </c>
    </row>
    <row r="30" customFormat="false" ht="12.8" hidden="false" customHeight="false" outlineLevel="0" collapsed="false">
      <c r="A30" s="2" t="n">
        <v>42805</v>
      </c>
      <c r="B30" s="3" t="n">
        <f aca="false">A30+1</f>
        <v>42806</v>
      </c>
      <c r="C30" s="1" t="n">
        <v>14.00625</v>
      </c>
      <c r="D30" s="1" t="n">
        <v>14.0416666666667</v>
      </c>
      <c r="E30" s="0" t="n">
        <v>14</v>
      </c>
      <c r="G30" s="0" t="str">
        <f aca="false">TEXT(A30, "aaaa-mm-dd")</f>
        <v>2017-03-11</v>
      </c>
      <c r="H30" s="0" t="str">
        <f aca="false">TEXT(B30, "aaaa-mm-dd")</f>
        <v>2017-03-12</v>
      </c>
      <c r="I30" s="0" t="str">
        <f aca="false">TEXT(C30, "hh:mm:ss")</f>
        <v>00:09:00</v>
      </c>
      <c r="J30" s="0" t="str">
        <f aca="false">TEXT(D30, "hh:mm:ss")</f>
        <v>01:00:00</v>
      </c>
      <c r="L30" s="0" t="str">
        <f aca="false">(G30&amp;" "&amp;I30)</f>
        <v>2017-03-11 00:09:00</v>
      </c>
      <c r="M30" s="0" t="str">
        <f aca="false">(H30&amp;" "&amp;J30)</f>
        <v>2017-03-12 01:00:00</v>
      </c>
      <c r="N30" s="0" t="n">
        <v>14</v>
      </c>
    </row>
    <row r="31" customFormat="false" ht="12.8" hidden="false" customHeight="false" outlineLevel="0" collapsed="false">
      <c r="A31" s="2" t="n">
        <v>42812</v>
      </c>
      <c r="B31" s="3" t="n">
        <f aca="false">A31+1</f>
        <v>42813</v>
      </c>
      <c r="C31" s="1" t="n">
        <v>15.00625</v>
      </c>
      <c r="D31" s="1" t="n">
        <v>15.0416666666667</v>
      </c>
      <c r="E31" s="0" t="n">
        <v>13</v>
      </c>
      <c r="G31" s="0" t="str">
        <f aca="false">TEXT(A31, "aaaa-mm-dd")</f>
        <v>2017-03-18</v>
      </c>
      <c r="H31" s="0" t="str">
        <f aca="false">TEXT(B31, "aaaa-mm-dd")</f>
        <v>2017-03-19</v>
      </c>
      <c r="I31" s="0" t="str">
        <f aca="false">TEXT(C31, "hh:mm:ss")</f>
        <v>00:09:00</v>
      </c>
      <c r="J31" s="0" t="str">
        <f aca="false">TEXT(D31, "hh:mm:ss")</f>
        <v>01:00:00</v>
      </c>
      <c r="L31" s="0" t="str">
        <f aca="false">(G31&amp;" "&amp;I31)</f>
        <v>2017-03-18 00:09:00</v>
      </c>
      <c r="M31" s="0" t="str">
        <f aca="false">(H31&amp;" "&amp;J31)</f>
        <v>2017-03-19 01:00:00</v>
      </c>
      <c r="N31" s="0" t="n">
        <v>13</v>
      </c>
    </row>
    <row r="32" customFormat="false" ht="12.8" hidden="false" customHeight="false" outlineLevel="0" collapsed="false">
      <c r="A32" s="2" t="n">
        <v>42812</v>
      </c>
      <c r="B32" s="3" t="n">
        <f aca="false">A32+1</f>
        <v>42813</v>
      </c>
      <c r="C32" s="1" t="n">
        <v>15.00625</v>
      </c>
      <c r="D32" s="1" t="n">
        <v>15.0416666666667</v>
      </c>
      <c r="E32" s="0" t="n">
        <v>14</v>
      </c>
      <c r="G32" s="0" t="str">
        <f aca="false">TEXT(A32, "aaaa-mm-dd")</f>
        <v>2017-03-18</v>
      </c>
      <c r="H32" s="0" t="str">
        <f aca="false">TEXT(B32, "aaaa-mm-dd")</f>
        <v>2017-03-19</v>
      </c>
      <c r="I32" s="0" t="str">
        <f aca="false">TEXT(C32, "hh:mm:ss")</f>
        <v>00:09:00</v>
      </c>
      <c r="J32" s="0" t="str">
        <f aca="false">TEXT(D32, "hh:mm:ss")</f>
        <v>01:00:00</v>
      </c>
      <c r="L32" s="0" t="str">
        <f aca="false">(G32&amp;" "&amp;I32)</f>
        <v>2017-03-18 00:09:00</v>
      </c>
      <c r="M32" s="0" t="str">
        <f aca="false">(H32&amp;" "&amp;J32)</f>
        <v>2017-03-19 01:00:00</v>
      </c>
      <c r="N32" s="0" t="n">
        <v>14</v>
      </c>
    </row>
    <row r="33" customFormat="false" ht="12.8" hidden="false" customHeight="false" outlineLevel="0" collapsed="false">
      <c r="A33" s="2" t="n">
        <v>42819</v>
      </c>
      <c r="B33" s="3" t="n">
        <f aca="false">A33+1</f>
        <v>42820</v>
      </c>
      <c r="C33" s="1" t="n">
        <v>16.00625</v>
      </c>
      <c r="D33" s="1" t="n">
        <v>16.0416666666667</v>
      </c>
      <c r="E33" s="0" t="n">
        <v>13</v>
      </c>
      <c r="G33" s="0" t="str">
        <f aca="false">TEXT(A33, "aaaa-mm-dd")</f>
        <v>2017-03-25</v>
      </c>
      <c r="H33" s="0" t="str">
        <f aca="false">TEXT(B33, "aaaa-mm-dd")</f>
        <v>2017-03-26</v>
      </c>
      <c r="I33" s="0" t="str">
        <f aca="false">TEXT(C33, "hh:mm:ss")</f>
        <v>00:09:00</v>
      </c>
      <c r="J33" s="0" t="str">
        <f aca="false">TEXT(D33, "hh:mm:ss")</f>
        <v>01:00:00</v>
      </c>
      <c r="L33" s="0" t="str">
        <f aca="false">(G33&amp;" "&amp;I33)</f>
        <v>2017-03-25 00:09:00</v>
      </c>
      <c r="M33" s="0" t="str">
        <f aca="false">(H33&amp;" "&amp;J33)</f>
        <v>2017-03-26 01:00:00</v>
      </c>
      <c r="N33" s="0" t="n">
        <v>13</v>
      </c>
    </row>
    <row r="34" customFormat="false" ht="12.8" hidden="false" customHeight="false" outlineLevel="0" collapsed="false">
      <c r="A34" s="2" t="n">
        <v>42819</v>
      </c>
      <c r="B34" s="3" t="n">
        <f aca="false">A34+1</f>
        <v>42820</v>
      </c>
      <c r="C34" s="1" t="n">
        <v>16.00625</v>
      </c>
      <c r="D34" s="1" t="n">
        <v>16.0416666666667</v>
      </c>
      <c r="E34" s="0" t="n">
        <v>14</v>
      </c>
      <c r="G34" s="0" t="str">
        <f aca="false">TEXT(A34, "aaaa-mm-dd")</f>
        <v>2017-03-25</v>
      </c>
      <c r="H34" s="0" t="str">
        <f aca="false">TEXT(B34, "aaaa-mm-dd")</f>
        <v>2017-03-26</v>
      </c>
      <c r="I34" s="0" t="str">
        <f aca="false">TEXT(C34, "hh:mm:ss")</f>
        <v>00:09:00</v>
      </c>
      <c r="J34" s="0" t="str">
        <f aca="false">TEXT(D34, "hh:mm:ss")</f>
        <v>01:00:00</v>
      </c>
      <c r="L34" s="0" t="str">
        <f aca="false">(G34&amp;" "&amp;I34)</f>
        <v>2017-03-25 00:09:00</v>
      </c>
      <c r="M34" s="0" t="str">
        <f aca="false">(H34&amp;" "&amp;J34)</f>
        <v>2017-03-26 01:00:00</v>
      </c>
      <c r="N34" s="0" t="n">
        <v>14</v>
      </c>
    </row>
    <row r="35" customFormat="false" ht="12.8" hidden="false" customHeight="false" outlineLevel="0" collapsed="false">
      <c r="A35" s="2" t="n">
        <v>42826</v>
      </c>
      <c r="B35" s="3" t="n">
        <f aca="false">A35+1</f>
        <v>42827</v>
      </c>
      <c r="C35" s="1" t="n">
        <v>17.00625</v>
      </c>
      <c r="D35" s="1" t="n">
        <v>17.0416666666667</v>
      </c>
      <c r="E35" s="0" t="n">
        <v>13</v>
      </c>
      <c r="G35" s="0" t="str">
        <f aca="false">TEXT(A35, "aaaa-mm-dd")</f>
        <v>2017-04-01</v>
      </c>
      <c r="H35" s="0" t="str">
        <f aca="false">TEXT(B35, "aaaa-mm-dd")</f>
        <v>2017-04-02</v>
      </c>
      <c r="I35" s="0" t="str">
        <f aca="false">TEXT(C35, "hh:mm:ss")</f>
        <v>00:09:00</v>
      </c>
      <c r="J35" s="0" t="str">
        <f aca="false">TEXT(D35, "hh:mm:ss")</f>
        <v>01:00:00</v>
      </c>
      <c r="L35" s="0" t="str">
        <f aca="false">(G35&amp;" "&amp;I35)</f>
        <v>2017-04-01 00:09:00</v>
      </c>
      <c r="M35" s="0" t="str">
        <f aca="false">(H35&amp;" "&amp;J35)</f>
        <v>2017-04-02 01:00:00</v>
      </c>
      <c r="N35" s="0" t="n">
        <v>13</v>
      </c>
    </row>
    <row r="36" customFormat="false" ht="12.8" hidden="false" customHeight="false" outlineLevel="0" collapsed="false">
      <c r="A36" s="2" t="n">
        <v>42826</v>
      </c>
      <c r="B36" s="3" t="n">
        <f aca="false">A36+1</f>
        <v>42827</v>
      </c>
      <c r="C36" s="1" t="n">
        <v>17.00625</v>
      </c>
      <c r="D36" s="1" t="n">
        <v>17.0416666666667</v>
      </c>
      <c r="E36" s="0" t="n">
        <v>14</v>
      </c>
      <c r="G36" s="0" t="str">
        <f aca="false">TEXT(A36, "aaaa-mm-dd")</f>
        <v>2017-04-01</v>
      </c>
      <c r="H36" s="0" t="str">
        <f aca="false">TEXT(B36, "aaaa-mm-dd")</f>
        <v>2017-04-02</v>
      </c>
      <c r="I36" s="0" t="str">
        <f aca="false">TEXT(C36, "hh:mm:ss")</f>
        <v>00:09:00</v>
      </c>
      <c r="J36" s="0" t="str">
        <f aca="false">TEXT(D36, "hh:mm:ss")</f>
        <v>01:00:00</v>
      </c>
      <c r="L36" s="0" t="str">
        <f aca="false">(G36&amp;" "&amp;I36)</f>
        <v>2017-04-01 00:09:00</v>
      </c>
      <c r="M36" s="0" t="str">
        <f aca="false">(H36&amp;" "&amp;J36)</f>
        <v>2017-04-02 01:00:00</v>
      </c>
      <c r="N36" s="0" t="n">
        <v>14</v>
      </c>
    </row>
    <row r="37" customFormat="false" ht="12.8" hidden="false" customHeight="false" outlineLevel="0" collapsed="false">
      <c r="A37" s="2" t="n">
        <v>42833</v>
      </c>
      <c r="B37" s="3" t="n">
        <f aca="false">A37+1</f>
        <v>42834</v>
      </c>
      <c r="C37" s="1" t="n">
        <v>18.00625</v>
      </c>
      <c r="D37" s="1" t="n">
        <v>18.0416666666667</v>
      </c>
      <c r="E37" s="0" t="n">
        <v>13</v>
      </c>
      <c r="G37" s="0" t="str">
        <f aca="false">TEXT(A37, "aaaa-mm-dd")</f>
        <v>2017-04-08</v>
      </c>
      <c r="H37" s="0" t="str">
        <f aca="false">TEXT(B37, "aaaa-mm-dd")</f>
        <v>2017-04-09</v>
      </c>
      <c r="I37" s="0" t="str">
        <f aca="false">TEXT(C37, "hh:mm:ss")</f>
        <v>00:09:00</v>
      </c>
      <c r="J37" s="0" t="str">
        <f aca="false">TEXT(D37, "hh:mm:ss")</f>
        <v>01:00:00</v>
      </c>
      <c r="L37" s="0" t="str">
        <f aca="false">(G37&amp;" "&amp;I37)</f>
        <v>2017-04-08 00:09:00</v>
      </c>
      <c r="M37" s="0" t="str">
        <f aca="false">(H37&amp;" "&amp;J37)</f>
        <v>2017-04-09 01:00:00</v>
      </c>
      <c r="N37" s="0" t="n">
        <v>13</v>
      </c>
    </row>
    <row r="38" customFormat="false" ht="12.8" hidden="false" customHeight="false" outlineLevel="0" collapsed="false">
      <c r="A38" s="2" t="n">
        <v>42833</v>
      </c>
      <c r="B38" s="3" t="n">
        <f aca="false">A38+1</f>
        <v>42834</v>
      </c>
      <c r="C38" s="1" t="n">
        <v>18.00625</v>
      </c>
      <c r="D38" s="1" t="n">
        <v>18.0416666666667</v>
      </c>
      <c r="E38" s="0" t="n">
        <v>14</v>
      </c>
      <c r="G38" s="0" t="str">
        <f aca="false">TEXT(A38, "aaaa-mm-dd")</f>
        <v>2017-04-08</v>
      </c>
      <c r="H38" s="0" t="str">
        <f aca="false">TEXT(B38, "aaaa-mm-dd")</f>
        <v>2017-04-09</v>
      </c>
      <c r="I38" s="0" t="str">
        <f aca="false">TEXT(C38, "hh:mm:ss")</f>
        <v>00:09:00</v>
      </c>
      <c r="J38" s="0" t="str">
        <f aca="false">TEXT(D38, "hh:mm:ss")</f>
        <v>01:00:00</v>
      </c>
      <c r="L38" s="0" t="str">
        <f aca="false">(G38&amp;" "&amp;I38)</f>
        <v>2017-04-08 00:09:00</v>
      </c>
      <c r="M38" s="0" t="str">
        <f aca="false">(H38&amp;" "&amp;J38)</f>
        <v>2017-04-09 01:00:00</v>
      </c>
      <c r="N38" s="0" t="n">
        <v>14</v>
      </c>
    </row>
    <row r="39" customFormat="false" ht="12.8" hidden="false" customHeight="false" outlineLevel="0" collapsed="false">
      <c r="A39" s="2" t="n">
        <v>42840</v>
      </c>
      <c r="B39" s="3" t="n">
        <f aca="false">A39+1</f>
        <v>42841</v>
      </c>
      <c r="C39" s="1" t="n">
        <v>19.00625</v>
      </c>
      <c r="D39" s="1" t="n">
        <v>19.0416666666667</v>
      </c>
      <c r="E39" s="0" t="n">
        <v>13</v>
      </c>
      <c r="G39" s="0" t="str">
        <f aca="false">TEXT(A39, "aaaa-mm-dd")</f>
        <v>2017-04-15</v>
      </c>
      <c r="H39" s="0" t="str">
        <f aca="false">TEXT(B39, "aaaa-mm-dd")</f>
        <v>2017-04-16</v>
      </c>
      <c r="I39" s="0" t="str">
        <f aca="false">TEXT(C39, "hh:mm:ss")</f>
        <v>00:09:00</v>
      </c>
      <c r="J39" s="0" t="str">
        <f aca="false">TEXT(D39, "hh:mm:ss")</f>
        <v>01:00:00</v>
      </c>
      <c r="L39" s="0" t="str">
        <f aca="false">(G39&amp;" "&amp;I39)</f>
        <v>2017-04-15 00:09:00</v>
      </c>
      <c r="M39" s="0" t="str">
        <f aca="false">(H39&amp;" "&amp;J39)</f>
        <v>2017-04-16 01:00:00</v>
      </c>
      <c r="N39" s="0" t="n">
        <v>13</v>
      </c>
    </row>
    <row r="40" customFormat="false" ht="12.8" hidden="false" customHeight="false" outlineLevel="0" collapsed="false">
      <c r="A40" s="2" t="n">
        <v>42840</v>
      </c>
      <c r="B40" s="3" t="n">
        <f aca="false">A40+1</f>
        <v>42841</v>
      </c>
      <c r="C40" s="1" t="n">
        <v>19.00625</v>
      </c>
      <c r="D40" s="1" t="n">
        <v>19.0416666666667</v>
      </c>
      <c r="E40" s="0" t="n">
        <v>14</v>
      </c>
      <c r="G40" s="0" t="str">
        <f aca="false">TEXT(A40, "aaaa-mm-dd")</f>
        <v>2017-04-15</v>
      </c>
      <c r="H40" s="0" t="str">
        <f aca="false">TEXT(B40, "aaaa-mm-dd")</f>
        <v>2017-04-16</v>
      </c>
      <c r="I40" s="0" t="str">
        <f aca="false">TEXT(C40, "hh:mm:ss")</f>
        <v>00:09:00</v>
      </c>
      <c r="J40" s="0" t="str">
        <f aca="false">TEXT(D40, "hh:mm:ss")</f>
        <v>01:00:00</v>
      </c>
      <c r="L40" s="0" t="str">
        <f aca="false">(G40&amp;" "&amp;I40)</f>
        <v>2017-04-15 00:09:00</v>
      </c>
      <c r="M40" s="0" t="str">
        <f aca="false">(H40&amp;" "&amp;J40)</f>
        <v>2017-04-16 01:00:00</v>
      </c>
      <c r="N40" s="0" t="n">
        <v>14</v>
      </c>
    </row>
    <row r="41" customFormat="false" ht="12.8" hidden="false" customHeight="false" outlineLevel="0" collapsed="false">
      <c r="A41" s="2" t="n">
        <v>42847</v>
      </c>
      <c r="B41" s="3" t="n">
        <f aca="false">A41+1</f>
        <v>42848</v>
      </c>
      <c r="C41" s="1" t="n">
        <v>20.00625</v>
      </c>
      <c r="D41" s="1" t="n">
        <v>20.0416666666667</v>
      </c>
      <c r="E41" s="0" t="n">
        <v>13</v>
      </c>
      <c r="G41" s="0" t="str">
        <f aca="false">TEXT(A41, "aaaa-mm-dd")</f>
        <v>2017-04-22</v>
      </c>
      <c r="H41" s="0" t="str">
        <f aca="false">TEXT(B41, "aaaa-mm-dd")</f>
        <v>2017-04-23</v>
      </c>
      <c r="I41" s="0" t="str">
        <f aca="false">TEXT(C41, "hh:mm:ss")</f>
        <v>00:09:00</v>
      </c>
      <c r="J41" s="0" t="str">
        <f aca="false">TEXT(D41, "hh:mm:ss")</f>
        <v>01:00:00</v>
      </c>
      <c r="L41" s="0" t="str">
        <f aca="false">(G41&amp;" "&amp;I41)</f>
        <v>2017-04-22 00:09:00</v>
      </c>
      <c r="M41" s="0" t="str">
        <f aca="false">(H41&amp;" "&amp;J41)</f>
        <v>2017-04-23 01:00:00</v>
      </c>
      <c r="N41" s="0" t="n">
        <v>13</v>
      </c>
    </row>
    <row r="42" customFormat="false" ht="12.8" hidden="false" customHeight="false" outlineLevel="0" collapsed="false">
      <c r="A42" s="2" t="n">
        <v>42847</v>
      </c>
      <c r="B42" s="3" t="n">
        <f aca="false">A42+1</f>
        <v>42848</v>
      </c>
      <c r="C42" s="1" t="n">
        <v>20.00625</v>
      </c>
      <c r="D42" s="1" t="n">
        <v>20.0416666666667</v>
      </c>
      <c r="E42" s="0" t="n">
        <v>14</v>
      </c>
      <c r="G42" s="0" t="str">
        <f aca="false">TEXT(A42, "aaaa-mm-dd")</f>
        <v>2017-04-22</v>
      </c>
      <c r="H42" s="0" t="str">
        <f aca="false">TEXT(B42, "aaaa-mm-dd")</f>
        <v>2017-04-23</v>
      </c>
      <c r="I42" s="0" t="str">
        <f aca="false">TEXT(C42, "hh:mm:ss")</f>
        <v>00:09:00</v>
      </c>
      <c r="J42" s="0" t="str">
        <f aca="false">TEXT(D42, "hh:mm:ss")</f>
        <v>01:00:00</v>
      </c>
      <c r="L42" s="0" t="str">
        <f aca="false">(G42&amp;" "&amp;I42)</f>
        <v>2017-04-22 00:09:00</v>
      </c>
      <c r="M42" s="0" t="str">
        <f aca="false">(H42&amp;" "&amp;J42)</f>
        <v>2017-04-23 01:00:00</v>
      </c>
      <c r="N42" s="0" t="n">
        <v>14</v>
      </c>
    </row>
    <row r="43" customFormat="false" ht="12.8" hidden="false" customHeight="false" outlineLevel="0" collapsed="false">
      <c r="A43" s="2" t="n">
        <v>42854</v>
      </c>
      <c r="B43" s="3" t="n">
        <f aca="false">A43+1</f>
        <v>42855</v>
      </c>
      <c r="C43" s="1" t="n">
        <v>21.00625</v>
      </c>
      <c r="D43" s="1" t="n">
        <v>21.0416666666667</v>
      </c>
      <c r="E43" s="0" t="n">
        <v>13</v>
      </c>
      <c r="G43" s="0" t="str">
        <f aca="false">TEXT(A43, "aaaa-mm-dd")</f>
        <v>2017-04-29</v>
      </c>
      <c r="H43" s="0" t="str">
        <f aca="false">TEXT(B43, "aaaa-mm-dd")</f>
        <v>2017-04-30</v>
      </c>
      <c r="I43" s="0" t="str">
        <f aca="false">TEXT(C43, "hh:mm:ss")</f>
        <v>00:09:00</v>
      </c>
      <c r="J43" s="0" t="str">
        <f aca="false">TEXT(D43, "hh:mm:ss")</f>
        <v>01:00:00</v>
      </c>
      <c r="L43" s="0" t="str">
        <f aca="false">(G43&amp;" "&amp;I43)</f>
        <v>2017-04-29 00:09:00</v>
      </c>
      <c r="M43" s="0" t="str">
        <f aca="false">(H43&amp;" "&amp;J43)</f>
        <v>2017-04-30 01:00:00</v>
      </c>
      <c r="N43" s="0" t="n">
        <v>13</v>
      </c>
    </row>
    <row r="44" customFormat="false" ht="12.8" hidden="false" customHeight="false" outlineLevel="0" collapsed="false">
      <c r="A44" s="2" t="n">
        <v>42854</v>
      </c>
      <c r="B44" s="3" t="n">
        <f aca="false">A44+1</f>
        <v>42855</v>
      </c>
      <c r="C44" s="1" t="n">
        <v>21.00625</v>
      </c>
      <c r="D44" s="1" t="n">
        <v>21.0416666666667</v>
      </c>
      <c r="E44" s="0" t="n">
        <v>14</v>
      </c>
      <c r="G44" s="0" t="str">
        <f aca="false">TEXT(A44, "aaaa-mm-dd")</f>
        <v>2017-04-29</v>
      </c>
      <c r="H44" s="0" t="str">
        <f aca="false">TEXT(B44, "aaaa-mm-dd")</f>
        <v>2017-04-30</v>
      </c>
      <c r="I44" s="0" t="str">
        <f aca="false">TEXT(C44, "hh:mm:ss")</f>
        <v>00:09:00</v>
      </c>
      <c r="J44" s="0" t="str">
        <f aca="false">TEXT(D44, "hh:mm:ss")</f>
        <v>01:00:00</v>
      </c>
      <c r="L44" s="0" t="str">
        <f aca="false">(G44&amp;" "&amp;I44)</f>
        <v>2017-04-29 00:09:00</v>
      </c>
      <c r="M44" s="0" t="str">
        <f aca="false">(H44&amp;" "&amp;J44)</f>
        <v>2017-04-30 01:00:00</v>
      </c>
      <c r="N44" s="0" t="n">
        <v>14</v>
      </c>
    </row>
    <row r="45" customFormat="false" ht="12.8" hidden="false" customHeight="false" outlineLevel="0" collapsed="false">
      <c r="A45" s="2" t="n">
        <v>42861</v>
      </c>
      <c r="B45" s="3" t="n">
        <f aca="false">A45+1</f>
        <v>42862</v>
      </c>
      <c r="C45" s="1" t="n">
        <v>22.00625</v>
      </c>
      <c r="D45" s="1" t="n">
        <v>22.0416666666667</v>
      </c>
      <c r="E45" s="0" t="n">
        <v>13</v>
      </c>
      <c r="G45" s="0" t="str">
        <f aca="false">TEXT(A45, "aaaa-mm-dd")</f>
        <v>2017-05-06</v>
      </c>
      <c r="H45" s="0" t="str">
        <f aca="false">TEXT(B45, "aaaa-mm-dd")</f>
        <v>2017-05-07</v>
      </c>
      <c r="I45" s="0" t="str">
        <f aca="false">TEXT(C45, "hh:mm:ss")</f>
        <v>00:09:00</v>
      </c>
      <c r="J45" s="0" t="str">
        <f aca="false">TEXT(D45, "hh:mm:ss")</f>
        <v>01:00:00</v>
      </c>
      <c r="L45" s="0" t="str">
        <f aca="false">(G45&amp;" "&amp;I45)</f>
        <v>2017-05-06 00:09:00</v>
      </c>
      <c r="M45" s="0" t="str">
        <f aca="false">(H45&amp;" "&amp;J45)</f>
        <v>2017-05-07 01:00:00</v>
      </c>
      <c r="N45" s="0" t="n">
        <v>13</v>
      </c>
    </row>
    <row r="46" customFormat="false" ht="12.8" hidden="false" customHeight="false" outlineLevel="0" collapsed="false">
      <c r="A46" s="2" t="n">
        <v>42861</v>
      </c>
      <c r="B46" s="3" t="n">
        <f aca="false">A46+1</f>
        <v>42862</v>
      </c>
      <c r="C46" s="1" t="n">
        <v>22.00625</v>
      </c>
      <c r="D46" s="1" t="n">
        <v>22.0416666666667</v>
      </c>
      <c r="E46" s="0" t="n">
        <v>14</v>
      </c>
      <c r="G46" s="0" t="str">
        <f aca="false">TEXT(A46, "aaaa-mm-dd")</f>
        <v>2017-05-06</v>
      </c>
      <c r="H46" s="0" t="str">
        <f aca="false">TEXT(B46, "aaaa-mm-dd")</f>
        <v>2017-05-07</v>
      </c>
      <c r="I46" s="0" t="str">
        <f aca="false">TEXT(C46, "hh:mm:ss")</f>
        <v>00:09:00</v>
      </c>
      <c r="J46" s="0" t="str">
        <f aca="false">TEXT(D46, "hh:mm:ss")</f>
        <v>01:00:00</v>
      </c>
      <c r="L46" s="0" t="str">
        <f aca="false">(G46&amp;" "&amp;I46)</f>
        <v>2017-05-06 00:09:00</v>
      </c>
      <c r="M46" s="0" t="str">
        <f aca="false">(H46&amp;" "&amp;J46)</f>
        <v>2017-05-07 01:00:00</v>
      </c>
      <c r="N46" s="0" t="n">
        <v>14</v>
      </c>
    </row>
    <row r="47" customFormat="false" ht="12.8" hidden="false" customHeight="false" outlineLevel="0" collapsed="false">
      <c r="A47" s="2" t="n">
        <v>42868</v>
      </c>
      <c r="B47" s="3" t="n">
        <f aca="false">A47+1</f>
        <v>42869</v>
      </c>
      <c r="C47" s="1" t="n">
        <v>23.00625</v>
      </c>
      <c r="D47" s="1" t="n">
        <v>23.0416666666667</v>
      </c>
      <c r="E47" s="0" t="n">
        <v>13</v>
      </c>
      <c r="G47" s="0" t="str">
        <f aca="false">TEXT(A47, "aaaa-mm-dd")</f>
        <v>2017-05-13</v>
      </c>
      <c r="H47" s="0" t="str">
        <f aca="false">TEXT(B47, "aaaa-mm-dd")</f>
        <v>2017-05-14</v>
      </c>
      <c r="I47" s="0" t="str">
        <f aca="false">TEXT(C47, "hh:mm:ss")</f>
        <v>00:09:00</v>
      </c>
      <c r="J47" s="0" t="str">
        <f aca="false">TEXT(D47, "hh:mm:ss")</f>
        <v>01:00:00</v>
      </c>
      <c r="L47" s="0" t="str">
        <f aca="false">(G47&amp;" "&amp;I47)</f>
        <v>2017-05-13 00:09:00</v>
      </c>
      <c r="M47" s="0" t="str">
        <f aca="false">(H47&amp;" "&amp;J47)</f>
        <v>2017-05-14 01:00:00</v>
      </c>
      <c r="N47" s="0" t="n">
        <v>13</v>
      </c>
    </row>
    <row r="48" customFormat="false" ht="12.8" hidden="false" customHeight="false" outlineLevel="0" collapsed="false">
      <c r="A48" s="2" t="n">
        <v>42868</v>
      </c>
      <c r="B48" s="3" t="n">
        <f aca="false">A48+1</f>
        <v>42869</v>
      </c>
      <c r="C48" s="1" t="n">
        <v>23.00625</v>
      </c>
      <c r="D48" s="1" t="n">
        <v>23.0416666666667</v>
      </c>
      <c r="E48" s="0" t="n">
        <v>14</v>
      </c>
      <c r="G48" s="0" t="str">
        <f aca="false">TEXT(A48, "aaaa-mm-dd")</f>
        <v>2017-05-13</v>
      </c>
      <c r="H48" s="0" t="str">
        <f aca="false">TEXT(B48, "aaaa-mm-dd")</f>
        <v>2017-05-14</v>
      </c>
      <c r="I48" s="0" t="str">
        <f aca="false">TEXT(C48, "hh:mm:ss")</f>
        <v>00:09:00</v>
      </c>
      <c r="J48" s="0" t="str">
        <f aca="false">TEXT(D48, "hh:mm:ss")</f>
        <v>01:00:00</v>
      </c>
      <c r="L48" s="0" t="str">
        <f aca="false">(G48&amp;" "&amp;I48)</f>
        <v>2017-05-13 00:09:00</v>
      </c>
      <c r="M48" s="0" t="str">
        <f aca="false">(H48&amp;" "&amp;J48)</f>
        <v>2017-05-14 01:00:00</v>
      </c>
      <c r="N48" s="0" t="n">
        <v>14</v>
      </c>
    </row>
    <row r="49" customFormat="false" ht="12.8" hidden="false" customHeight="false" outlineLevel="0" collapsed="false">
      <c r="A49" s="2" t="n">
        <v>42875</v>
      </c>
      <c r="B49" s="3" t="n">
        <f aca="false">A49+1</f>
        <v>42876</v>
      </c>
      <c r="C49" s="1" t="n">
        <v>24.00625</v>
      </c>
      <c r="D49" s="1" t="n">
        <v>24.0416666666667</v>
      </c>
      <c r="E49" s="0" t="n">
        <v>13</v>
      </c>
      <c r="G49" s="0" t="str">
        <f aca="false">TEXT(A49, "aaaa-mm-dd")</f>
        <v>2017-05-20</v>
      </c>
      <c r="H49" s="0" t="str">
        <f aca="false">TEXT(B49, "aaaa-mm-dd")</f>
        <v>2017-05-21</v>
      </c>
      <c r="I49" s="0" t="str">
        <f aca="false">TEXT(C49, "hh:mm:ss")</f>
        <v>00:09:00</v>
      </c>
      <c r="J49" s="0" t="str">
        <f aca="false">TEXT(D49, "hh:mm:ss")</f>
        <v>01:00:00</v>
      </c>
      <c r="L49" s="0" t="str">
        <f aca="false">(G49&amp;" "&amp;I49)</f>
        <v>2017-05-20 00:09:00</v>
      </c>
      <c r="M49" s="0" t="str">
        <f aca="false">(H49&amp;" "&amp;J49)</f>
        <v>2017-05-21 01:00:00</v>
      </c>
      <c r="N49" s="0" t="n">
        <v>13</v>
      </c>
    </row>
    <row r="50" customFormat="false" ht="12.8" hidden="false" customHeight="false" outlineLevel="0" collapsed="false">
      <c r="A50" s="2" t="n">
        <v>42875</v>
      </c>
      <c r="B50" s="3" t="n">
        <f aca="false">A50+1</f>
        <v>42876</v>
      </c>
      <c r="C50" s="1" t="n">
        <v>24.00625</v>
      </c>
      <c r="D50" s="1" t="n">
        <v>24.0416666666667</v>
      </c>
      <c r="E50" s="0" t="n">
        <v>14</v>
      </c>
      <c r="G50" s="0" t="str">
        <f aca="false">TEXT(A50, "aaaa-mm-dd")</f>
        <v>2017-05-20</v>
      </c>
      <c r="H50" s="0" t="str">
        <f aca="false">TEXT(B50, "aaaa-mm-dd")</f>
        <v>2017-05-21</v>
      </c>
      <c r="I50" s="0" t="str">
        <f aca="false">TEXT(C50, "hh:mm:ss")</f>
        <v>00:09:00</v>
      </c>
      <c r="J50" s="0" t="str">
        <f aca="false">TEXT(D50, "hh:mm:ss")</f>
        <v>01:00:00</v>
      </c>
      <c r="L50" s="0" t="str">
        <f aca="false">(G50&amp;" "&amp;I50)</f>
        <v>2017-05-20 00:09:00</v>
      </c>
      <c r="M50" s="0" t="str">
        <f aca="false">(H50&amp;" "&amp;J50)</f>
        <v>2017-05-21 01:00:00</v>
      </c>
      <c r="N50" s="0" t="n">
        <v>14</v>
      </c>
    </row>
    <row r="51" customFormat="false" ht="12.8" hidden="false" customHeight="false" outlineLevel="0" collapsed="false">
      <c r="A51" s="2" t="n">
        <v>42882</v>
      </c>
      <c r="B51" s="3" t="n">
        <f aca="false">A51+1</f>
        <v>42883</v>
      </c>
      <c r="C51" s="1" t="n">
        <v>25.00625</v>
      </c>
      <c r="D51" s="1" t="n">
        <v>25.0416666666667</v>
      </c>
      <c r="E51" s="0" t="n">
        <v>13</v>
      </c>
      <c r="G51" s="0" t="str">
        <f aca="false">TEXT(A51, "aaaa-mm-dd")</f>
        <v>2017-05-27</v>
      </c>
      <c r="H51" s="0" t="str">
        <f aca="false">TEXT(B51, "aaaa-mm-dd")</f>
        <v>2017-05-28</v>
      </c>
      <c r="I51" s="0" t="str">
        <f aca="false">TEXT(C51, "hh:mm:ss")</f>
        <v>00:09:00</v>
      </c>
      <c r="J51" s="0" t="str">
        <f aca="false">TEXT(D51, "hh:mm:ss")</f>
        <v>01:00:00</v>
      </c>
      <c r="L51" s="0" t="str">
        <f aca="false">(G51&amp;" "&amp;I51)</f>
        <v>2017-05-27 00:09:00</v>
      </c>
      <c r="M51" s="0" t="str">
        <f aca="false">(H51&amp;" "&amp;J51)</f>
        <v>2017-05-28 01:00:00</v>
      </c>
      <c r="N51" s="0" t="n">
        <v>13</v>
      </c>
    </row>
    <row r="52" customFormat="false" ht="12.8" hidden="false" customHeight="false" outlineLevel="0" collapsed="false">
      <c r="A52" s="2" t="n">
        <v>42882</v>
      </c>
      <c r="B52" s="3" t="n">
        <f aca="false">A52+1</f>
        <v>42883</v>
      </c>
      <c r="C52" s="1" t="n">
        <v>25.00625</v>
      </c>
      <c r="D52" s="1" t="n">
        <v>25.0416666666667</v>
      </c>
      <c r="E52" s="0" t="n">
        <v>14</v>
      </c>
      <c r="G52" s="0" t="str">
        <f aca="false">TEXT(A52, "aaaa-mm-dd")</f>
        <v>2017-05-27</v>
      </c>
      <c r="H52" s="0" t="str">
        <f aca="false">TEXT(B52, "aaaa-mm-dd")</f>
        <v>2017-05-28</v>
      </c>
      <c r="I52" s="0" t="str">
        <f aca="false">TEXT(C52, "hh:mm:ss")</f>
        <v>00:09:00</v>
      </c>
      <c r="J52" s="0" t="str">
        <f aca="false">TEXT(D52, "hh:mm:ss")</f>
        <v>01:00:00</v>
      </c>
      <c r="L52" s="0" t="str">
        <f aca="false">(G52&amp;" "&amp;I52)</f>
        <v>2017-05-27 00:09:00</v>
      </c>
      <c r="M52" s="0" t="str">
        <f aca="false">(H52&amp;" "&amp;J52)</f>
        <v>2017-05-28 01:00:00</v>
      </c>
      <c r="N52" s="0" t="n">
        <v>14</v>
      </c>
    </row>
    <row r="53" customFormat="false" ht="12.8" hidden="false" customHeight="false" outlineLevel="0" collapsed="false">
      <c r="A53" s="2" t="n">
        <v>42889</v>
      </c>
      <c r="B53" s="3" t="n">
        <f aca="false">A53+1</f>
        <v>42890</v>
      </c>
      <c r="C53" s="1" t="n">
        <v>26.00625</v>
      </c>
      <c r="D53" s="1" t="n">
        <v>26.0416666666667</v>
      </c>
      <c r="E53" s="0" t="n">
        <v>13</v>
      </c>
      <c r="G53" s="0" t="str">
        <f aca="false">TEXT(A53, "aaaa-mm-dd")</f>
        <v>2017-06-03</v>
      </c>
      <c r="H53" s="0" t="str">
        <f aca="false">TEXT(B53, "aaaa-mm-dd")</f>
        <v>2017-06-04</v>
      </c>
      <c r="I53" s="0" t="str">
        <f aca="false">TEXT(C53, "hh:mm:ss")</f>
        <v>00:09:00</v>
      </c>
      <c r="J53" s="0" t="str">
        <f aca="false">TEXT(D53, "hh:mm:ss")</f>
        <v>01:00:00</v>
      </c>
      <c r="L53" s="0" t="str">
        <f aca="false">(G53&amp;" "&amp;I53)</f>
        <v>2017-06-03 00:09:00</v>
      </c>
      <c r="M53" s="0" t="str">
        <f aca="false">(H53&amp;" "&amp;J53)</f>
        <v>2017-06-04 01:00:00</v>
      </c>
      <c r="N53" s="0" t="n">
        <v>13</v>
      </c>
    </row>
    <row r="54" customFormat="false" ht="12.8" hidden="false" customHeight="false" outlineLevel="0" collapsed="false">
      <c r="A54" s="2" t="n">
        <v>42889</v>
      </c>
      <c r="B54" s="3" t="n">
        <f aca="false">A54+1</f>
        <v>42890</v>
      </c>
      <c r="C54" s="1" t="n">
        <v>26.00625</v>
      </c>
      <c r="D54" s="1" t="n">
        <v>26.0416666666667</v>
      </c>
      <c r="E54" s="0" t="n">
        <v>14</v>
      </c>
      <c r="G54" s="0" t="str">
        <f aca="false">TEXT(A54, "aaaa-mm-dd")</f>
        <v>2017-06-03</v>
      </c>
      <c r="H54" s="0" t="str">
        <f aca="false">TEXT(B54, "aaaa-mm-dd")</f>
        <v>2017-06-04</v>
      </c>
      <c r="I54" s="0" t="str">
        <f aca="false">TEXT(C54, "hh:mm:ss")</f>
        <v>00:09:00</v>
      </c>
      <c r="J54" s="0" t="str">
        <f aca="false">TEXT(D54, "hh:mm:ss")</f>
        <v>01:00:00</v>
      </c>
      <c r="L54" s="0" t="str">
        <f aca="false">(G54&amp;" "&amp;I54)</f>
        <v>2017-06-03 00:09:00</v>
      </c>
      <c r="M54" s="0" t="str">
        <f aca="false">(H54&amp;" "&amp;J54)</f>
        <v>2017-06-04 01:00:00</v>
      </c>
      <c r="N54" s="0" t="n">
        <v>14</v>
      </c>
    </row>
    <row r="55" customFormat="false" ht="12.8" hidden="false" customHeight="false" outlineLevel="0" collapsed="false">
      <c r="A55" s="2" t="n">
        <v>42896</v>
      </c>
      <c r="B55" s="3" t="n">
        <f aca="false">A55+1</f>
        <v>42897</v>
      </c>
      <c r="C55" s="1" t="n">
        <v>27.00625</v>
      </c>
      <c r="D55" s="1" t="n">
        <v>27.0416666666667</v>
      </c>
      <c r="E55" s="0" t="n">
        <v>13</v>
      </c>
      <c r="G55" s="0" t="str">
        <f aca="false">TEXT(A55, "aaaa-mm-dd")</f>
        <v>2017-06-10</v>
      </c>
      <c r="H55" s="0" t="str">
        <f aca="false">TEXT(B55, "aaaa-mm-dd")</f>
        <v>2017-06-11</v>
      </c>
      <c r="I55" s="0" t="str">
        <f aca="false">TEXT(C55, "hh:mm:ss")</f>
        <v>00:09:00</v>
      </c>
      <c r="J55" s="0" t="str">
        <f aca="false">TEXT(D55, "hh:mm:ss")</f>
        <v>01:00:00</v>
      </c>
      <c r="L55" s="0" t="str">
        <f aca="false">(G55&amp;" "&amp;I55)</f>
        <v>2017-06-10 00:09:00</v>
      </c>
      <c r="M55" s="0" t="str">
        <f aca="false">(H55&amp;" "&amp;J55)</f>
        <v>2017-06-11 01:00:00</v>
      </c>
      <c r="N55" s="0" t="n">
        <v>13</v>
      </c>
    </row>
    <row r="56" customFormat="false" ht="12.8" hidden="false" customHeight="false" outlineLevel="0" collapsed="false">
      <c r="A56" s="2" t="n">
        <v>42896</v>
      </c>
      <c r="B56" s="3" t="n">
        <f aca="false">A56+1</f>
        <v>42897</v>
      </c>
      <c r="C56" s="1" t="n">
        <v>27.00625</v>
      </c>
      <c r="D56" s="1" t="n">
        <v>27.0416666666667</v>
      </c>
      <c r="E56" s="0" t="n">
        <v>14</v>
      </c>
      <c r="G56" s="0" t="str">
        <f aca="false">TEXT(A56, "aaaa-mm-dd")</f>
        <v>2017-06-10</v>
      </c>
      <c r="H56" s="0" t="str">
        <f aca="false">TEXT(B56, "aaaa-mm-dd")</f>
        <v>2017-06-11</v>
      </c>
      <c r="I56" s="0" t="str">
        <f aca="false">TEXT(C56, "hh:mm:ss")</f>
        <v>00:09:00</v>
      </c>
      <c r="J56" s="0" t="str">
        <f aca="false">TEXT(D56, "hh:mm:ss")</f>
        <v>01:00:00</v>
      </c>
      <c r="L56" s="0" t="str">
        <f aca="false">(G56&amp;" "&amp;I56)</f>
        <v>2017-06-10 00:09:00</v>
      </c>
      <c r="M56" s="0" t="str">
        <f aca="false">(H56&amp;" "&amp;J56)</f>
        <v>2017-06-11 01:00:00</v>
      </c>
      <c r="N56" s="0" t="n">
        <v>14</v>
      </c>
    </row>
    <row r="57" customFormat="false" ht="12.8" hidden="false" customHeight="false" outlineLevel="0" collapsed="false">
      <c r="A57" s="2" t="n">
        <v>42903</v>
      </c>
      <c r="B57" s="3" t="n">
        <f aca="false">A57+1</f>
        <v>42904</v>
      </c>
      <c r="C57" s="1" t="n">
        <v>28.00625</v>
      </c>
      <c r="D57" s="1" t="n">
        <v>28.0416666666667</v>
      </c>
      <c r="E57" s="0" t="n">
        <v>13</v>
      </c>
      <c r="G57" s="0" t="str">
        <f aca="false">TEXT(A57, "aaaa-mm-dd")</f>
        <v>2017-06-17</v>
      </c>
      <c r="H57" s="0" t="str">
        <f aca="false">TEXT(B57, "aaaa-mm-dd")</f>
        <v>2017-06-18</v>
      </c>
      <c r="I57" s="0" t="str">
        <f aca="false">TEXT(C57, "hh:mm:ss")</f>
        <v>00:09:00</v>
      </c>
      <c r="J57" s="0" t="str">
        <f aca="false">TEXT(D57, "hh:mm:ss")</f>
        <v>01:00:00</v>
      </c>
      <c r="L57" s="0" t="str">
        <f aca="false">(G57&amp;" "&amp;I57)</f>
        <v>2017-06-17 00:09:00</v>
      </c>
      <c r="M57" s="0" t="str">
        <f aca="false">(H57&amp;" "&amp;J57)</f>
        <v>2017-06-18 01:00:00</v>
      </c>
      <c r="N57" s="0" t="n">
        <v>13</v>
      </c>
    </row>
    <row r="58" customFormat="false" ht="12.8" hidden="false" customHeight="false" outlineLevel="0" collapsed="false">
      <c r="A58" s="2" t="n">
        <v>42903</v>
      </c>
      <c r="B58" s="3" t="n">
        <f aca="false">A58+1</f>
        <v>42904</v>
      </c>
      <c r="C58" s="1" t="n">
        <v>28.00625</v>
      </c>
      <c r="D58" s="1" t="n">
        <v>28.0416666666667</v>
      </c>
      <c r="E58" s="0" t="n">
        <v>14</v>
      </c>
      <c r="G58" s="0" t="str">
        <f aca="false">TEXT(A58, "aaaa-mm-dd")</f>
        <v>2017-06-17</v>
      </c>
      <c r="H58" s="0" t="str">
        <f aca="false">TEXT(B58, "aaaa-mm-dd")</f>
        <v>2017-06-18</v>
      </c>
      <c r="I58" s="0" t="str">
        <f aca="false">TEXT(C58, "hh:mm:ss")</f>
        <v>00:09:00</v>
      </c>
      <c r="J58" s="0" t="str">
        <f aca="false">TEXT(D58, "hh:mm:ss")</f>
        <v>01:00:00</v>
      </c>
      <c r="L58" s="0" t="str">
        <f aca="false">(G58&amp;" "&amp;I58)</f>
        <v>2017-06-17 00:09:00</v>
      </c>
      <c r="M58" s="0" t="str">
        <f aca="false">(H58&amp;" "&amp;J58)</f>
        <v>2017-06-18 01:00:00</v>
      </c>
      <c r="N58" s="0" t="n">
        <v>14</v>
      </c>
    </row>
    <row r="59" customFormat="false" ht="12.8" hidden="false" customHeight="false" outlineLevel="0" collapsed="false">
      <c r="A59" s="2" t="n">
        <v>42910</v>
      </c>
      <c r="B59" s="3" t="n">
        <f aca="false">A59+1</f>
        <v>42911</v>
      </c>
      <c r="C59" s="1" t="n">
        <v>29.00625</v>
      </c>
      <c r="D59" s="1" t="n">
        <v>29.0416666666667</v>
      </c>
      <c r="E59" s="0" t="n">
        <v>13</v>
      </c>
      <c r="G59" s="0" t="str">
        <f aca="false">TEXT(A59, "aaaa-mm-dd")</f>
        <v>2017-06-24</v>
      </c>
      <c r="H59" s="0" t="str">
        <f aca="false">TEXT(B59, "aaaa-mm-dd")</f>
        <v>2017-06-25</v>
      </c>
      <c r="I59" s="0" t="str">
        <f aca="false">TEXT(C59, "hh:mm:ss")</f>
        <v>00:09:00</v>
      </c>
      <c r="J59" s="0" t="str">
        <f aca="false">TEXT(D59, "hh:mm:ss")</f>
        <v>01:00:00</v>
      </c>
      <c r="L59" s="0" t="str">
        <f aca="false">(G59&amp;" "&amp;I59)</f>
        <v>2017-06-24 00:09:00</v>
      </c>
      <c r="M59" s="0" t="str">
        <f aca="false">(H59&amp;" "&amp;J59)</f>
        <v>2017-06-25 01:00:00</v>
      </c>
      <c r="N59" s="0" t="n">
        <v>13</v>
      </c>
    </row>
    <row r="60" customFormat="false" ht="12.8" hidden="false" customHeight="false" outlineLevel="0" collapsed="false">
      <c r="A60" s="2" t="n">
        <v>42910</v>
      </c>
      <c r="B60" s="3" t="n">
        <f aca="false">A60+1</f>
        <v>42911</v>
      </c>
      <c r="C60" s="1" t="n">
        <v>29.00625</v>
      </c>
      <c r="D60" s="1" t="n">
        <v>29.0416666666667</v>
      </c>
      <c r="E60" s="0" t="n">
        <v>14</v>
      </c>
      <c r="G60" s="0" t="str">
        <f aca="false">TEXT(A60, "aaaa-mm-dd")</f>
        <v>2017-06-24</v>
      </c>
      <c r="H60" s="0" t="str">
        <f aca="false">TEXT(B60, "aaaa-mm-dd")</f>
        <v>2017-06-25</v>
      </c>
      <c r="I60" s="0" t="str">
        <f aca="false">TEXT(C60, "hh:mm:ss")</f>
        <v>00:09:00</v>
      </c>
      <c r="J60" s="0" t="str">
        <f aca="false">TEXT(D60, "hh:mm:ss")</f>
        <v>01:00:00</v>
      </c>
      <c r="L60" s="0" t="str">
        <f aca="false">(G60&amp;" "&amp;I60)</f>
        <v>2017-06-24 00:09:00</v>
      </c>
      <c r="M60" s="0" t="str">
        <f aca="false">(H60&amp;" "&amp;J60)</f>
        <v>2017-06-25 01:00:00</v>
      </c>
      <c r="N60" s="0" t="n">
        <v>14</v>
      </c>
    </row>
    <row r="61" customFormat="false" ht="12.8" hidden="false" customHeight="false" outlineLevel="0" collapsed="false">
      <c r="A61" s="2" t="n">
        <v>42917</v>
      </c>
      <c r="B61" s="3" t="n">
        <f aca="false">A61+1</f>
        <v>42918</v>
      </c>
      <c r="C61" s="1" t="n">
        <v>30.00625</v>
      </c>
      <c r="D61" s="1" t="n">
        <v>30.0416666666667</v>
      </c>
      <c r="E61" s="0" t="n">
        <v>13</v>
      </c>
      <c r="G61" s="0" t="str">
        <f aca="false">TEXT(A61, "aaaa-mm-dd")</f>
        <v>2017-07-01</v>
      </c>
      <c r="H61" s="0" t="str">
        <f aca="false">TEXT(B61, "aaaa-mm-dd")</f>
        <v>2017-07-02</v>
      </c>
      <c r="I61" s="0" t="str">
        <f aca="false">TEXT(C61, "hh:mm:ss")</f>
        <v>00:09:00</v>
      </c>
      <c r="J61" s="0" t="str">
        <f aca="false">TEXT(D61, "hh:mm:ss")</f>
        <v>01:00:00</v>
      </c>
      <c r="L61" s="0" t="str">
        <f aca="false">(G61&amp;" "&amp;I61)</f>
        <v>2017-07-01 00:09:00</v>
      </c>
      <c r="M61" s="0" t="str">
        <f aca="false">(H61&amp;" "&amp;J61)</f>
        <v>2017-07-02 01:00:00</v>
      </c>
      <c r="N61" s="0" t="n">
        <v>13</v>
      </c>
    </row>
    <row r="62" customFormat="false" ht="12.8" hidden="false" customHeight="false" outlineLevel="0" collapsed="false">
      <c r="A62" s="2" t="n">
        <v>42917</v>
      </c>
      <c r="B62" s="3" t="n">
        <f aca="false">A62+1</f>
        <v>42918</v>
      </c>
      <c r="C62" s="1" t="n">
        <v>30.00625</v>
      </c>
      <c r="D62" s="1" t="n">
        <v>30.0416666666667</v>
      </c>
      <c r="E62" s="0" t="n">
        <v>14</v>
      </c>
      <c r="G62" s="0" t="str">
        <f aca="false">TEXT(A62, "aaaa-mm-dd")</f>
        <v>2017-07-01</v>
      </c>
      <c r="H62" s="0" t="str">
        <f aca="false">TEXT(B62, "aaaa-mm-dd")</f>
        <v>2017-07-02</v>
      </c>
      <c r="I62" s="0" t="str">
        <f aca="false">TEXT(C62, "hh:mm:ss")</f>
        <v>00:09:00</v>
      </c>
      <c r="J62" s="0" t="str">
        <f aca="false">TEXT(D62, "hh:mm:ss")</f>
        <v>01:00:00</v>
      </c>
      <c r="L62" s="0" t="str">
        <f aca="false">(G62&amp;" "&amp;I62)</f>
        <v>2017-07-01 00:09:00</v>
      </c>
      <c r="M62" s="0" t="str">
        <f aca="false">(H62&amp;" "&amp;J62)</f>
        <v>2017-07-02 01:00:00</v>
      </c>
      <c r="N62" s="0" t="n">
        <v>14</v>
      </c>
    </row>
    <row r="63" customFormat="false" ht="12.8" hidden="false" customHeight="false" outlineLevel="0" collapsed="false">
      <c r="A63" s="2" t="n">
        <v>42924</v>
      </c>
      <c r="B63" s="3" t="n">
        <f aca="false">A63+1</f>
        <v>42925</v>
      </c>
      <c r="C63" s="1" t="n">
        <v>31.00625</v>
      </c>
      <c r="D63" s="1" t="n">
        <v>31.0416666666667</v>
      </c>
      <c r="E63" s="0" t="n">
        <v>13</v>
      </c>
      <c r="G63" s="0" t="str">
        <f aca="false">TEXT(A63, "aaaa-mm-dd")</f>
        <v>2017-07-08</v>
      </c>
      <c r="H63" s="0" t="str">
        <f aca="false">TEXT(B63, "aaaa-mm-dd")</f>
        <v>2017-07-09</v>
      </c>
      <c r="I63" s="0" t="str">
        <f aca="false">TEXT(C63, "hh:mm:ss")</f>
        <v>00:09:00</v>
      </c>
      <c r="J63" s="0" t="str">
        <f aca="false">TEXT(D63, "hh:mm:ss")</f>
        <v>01:00:00</v>
      </c>
      <c r="L63" s="0" t="str">
        <f aca="false">(G63&amp;" "&amp;I63)</f>
        <v>2017-07-08 00:09:00</v>
      </c>
      <c r="M63" s="0" t="str">
        <f aca="false">(H63&amp;" "&amp;J63)</f>
        <v>2017-07-09 01:00:00</v>
      </c>
      <c r="N63" s="0" t="n">
        <v>13</v>
      </c>
    </row>
    <row r="64" customFormat="false" ht="12.8" hidden="false" customHeight="false" outlineLevel="0" collapsed="false">
      <c r="A64" s="2" t="n">
        <v>42924</v>
      </c>
      <c r="B64" s="3" t="n">
        <f aca="false">A64+1</f>
        <v>42925</v>
      </c>
      <c r="C64" s="1" t="n">
        <v>31.00625</v>
      </c>
      <c r="D64" s="1" t="n">
        <v>31.0416666666667</v>
      </c>
      <c r="E64" s="0" t="n">
        <v>14</v>
      </c>
      <c r="G64" s="0" t="str">
        <f aca="false">TEXT(A64, "aaaa-mm-dd")</f>
        <v>2017-07-08</v>
      </c>
      <c r="H64" s="0" t="str">
        <f aca="false">TEXT(B64, "aaaa-mm-dd")</f>
        <v>2017-07-09</v>
      </c>
      <c r="I64" s="0" t="str">
        <f aca="false">TEXT(C64, "hh:mm:ss")</f>
        <v>00:09:00</v>
      </c>
      <c r="J64" s="0" t="str">
        <f aca="false">TEXT(D64, "hh:mm:ss")</f>
        <v>01:00:00</v>
      </c>
      <c r="L64" s="0" t="str">
        <f aca="false">(G64&amp;" "&amp;I64)</f>
        <v>2017-07-08 00:09:00</v>
      </c>
      <c r="M64" s="0" t="str">
        <f aca="false">(H64&amp;" "&amp;J64)</f>
        <v>2017-07-09 01:00:00</v>
      </c>
      <c r="N64" s="0" t="n">
        <v>14</v>
      </c>
    </row>
    <row r="65" customFormat="false" ht="12.8" hidden="false" customHeight="false" outlineLevel="0" collapsed="false">
      <c r="A65" s="2" t="n">
        <v>42931</v>
      </c>
      <c r="B65" s="3" t="n">
        <f aca="false">A65+1</f>
        <v>42932</v>
      </c>
      <c r="C65" s="1" t="n">
        <v>32.00625</v>
      </c>
      <c r="D65" s="1" t="n">
        <v>32.0416666666667</v>
      </c>
      <c r="E65" s="0" t="n">
        <v>13</v>
      </c>
      <c r="G65" s="0" t="str">
        <f aca="false">TEXT(A65, "aaaa-mm-dd")</f>
        <v>2017-07-15</v>
      </c>
      <c r="H65" s="0" t="str">
        <f aca="false">TEXT(B65, "aaaa-mm-dd")</f>
        <v>2017-07-16</v>
      </c>
      <c r="I65" s="0" t="str">
        <f aca="false">TEXT(C65, "hh:mm:ss")</f>
        <v>00:09:00</v>
      </c>
      <c r="J65" s="0" t="str">
        <f aca="false">TEXT(D65, "hh:mm:ss")</f>
        <v>01:00:00</v>
      </c>
      <c r="L65" s="0" t="str">
        <f aca="false">(G65&amp;" "&amp;I65)</f>
        <v>2017-07-15 00:09:00</v>
      </c>
      <c r="M65" s="0" t="str">
        <f aca="false">(H65&amp;" "&amp;J65)</f>
        <v>2017-07-16 01:00:00</v>
      </c>
      <c r="N65" s="0" t="n">
        <v>13</v>
      </c>
    </row>
    <row r="66" customFormat="false" ht="12.8" hidden="false" customHeight="false" outlineLevel="0" collapsed="false">
      <c r="A66" s="2" t="n">
        <v>42931</v>
      </c>
      <c r="B66" s="3" t="n">
        <f aca="false">A66+1</f>
        <v>42932</v>
      </c>
      <c r="C66" s="1" t="n">
        <v>32.00625</v>
      </c>
      <c r="D66" s="1" t="n">
        <v>32.0416666666667</v>
      </c>
      <c r="E66" s="0" t="n">
        <v>14</v>
      </c>
      <c r="G66" s="0" t="str">
        <f aca="false">TEXT(A66, "aaaa-mm-dd")</f>
        <v>2017-07-15</v>
      </c>
      <c r="H66" s="0" t="str">
        <f aca="false">TEXT(B66, "aaaa-mm-dd")</f>
        <v>2017-07-16</v>
      </c>
      <c r="I66" s="0" t="str">
        <f aca="false">TEXT(C66, "hh:mm:ss")</f>
        <v>00:09:00</v>
      </c>
      <c r="J66" s="0" t="str">
        <f aca="false">TEXT(D66, "hh:mm:ss")</f>
        <v>01:00:00</v>
      </c>
      <c r="L66" s="0" t="str">
        <f aca="false">(G66&amp;" "&amp;I66)</f>
        <v>2017-07-15 00:09:00</v>
      </c>
      <c r="M66" s="0" t="str">
        <f aca="false">(H66&amp;" "&amp;J66)</f>
        <v>2017-07-16 01:00:00</v>
      </c>
      <c r="N66" s="0" t="n">
        <v>14</v>
      </c>
    </row>
    <row r="67" customFormat="false" ht="12.8" hidden="false" customHeight="false" outlineLevel="0" collapsed="false">
      <c r="A67" s="2" t="n">
        <v>42938</v>
      </c>
      <c r="B67" s="3" t="n">
        <f aca="false">A67+1</f>
        <v>42939</v>
      </c>
      <c r="C67" s="1" t="n">
        <v>33.00625</v>
      </c>
      <c r="D67" s="1" t="n">
        <v>33.0416666666667</v>
      </c>
      <c r="E67" s="0" t="n">
        <v>13</v>
      </c>
      <c r="G67" s="0" t="str">
        <f aca="false">TEXT(A67, "aaaa-mm-dd")</f>
        <v>2017-07-22</v>
      </c>
      <c r="H67" s="0" t="str">
        <f aca="false">TEXT(B67, "aaaa-mm-dd")</f>
        <v>2017-07-23</v>
      </c>
      <c r="I67" s="0" t="str">
        <f aca="false">TEXT(C67, "hh:mm:ss")</f>
        <v>00:09:00</v>
      </c>
      <c r="J67" s="0" t="str">
        <f aca="false">TEXT(D67, "hh:mm:ss")</f>
        <v>01:00:00</v>
      </c>
      <c r="L67" s="0" t="str">
        <f aca="false">(G67&amp;" "&amp;I67)</f>
        <v>2017-07-22 00:09:00</v>
      </c>
      <c r="M67" s="0" t="str">
        <f aca="false">(H67&amp;" "&amp;J67)</f>
        <v>2017-07-23 01:00:00</v>
      </c>
      <c r="N67" s="0" t="n">
        <v>13</v>
      </c>
    </row>
    <row r="68" customFormat="false" ht="12.8" hidden="false" customHeight="false" outlineLevel="0" collapsed="false">
      <c r="A68" s="2" t="n">
        <v>42938</v>
      </c>
      <c r="B68" s="3" t="n">
        <f aca="false">A68+1</f>
        <v>42939</v>
      </c>
      <c r="C68" s="1" t="n">
        <v>33.00625</v>
      </c>
      <c r="D68" s="1" t="n">
        <v>33.0416666666667</v>
      </c>
      <c r="E68" s="0" t="n">
        <v>14</v>
      </c>
      <c r="G68" s="0" t="str">
        <f aca="false">TEXT(A68, "aaaa-mm-dd")</f>
        <v>2017-07-22</v>
      </c>
      <c r="H68" s="0" t="str">
        <f aca="false">TEXT(B68, "aaaa-mm-dd")</f>
        <v>2017-07-23</v>
      </c>
      <c r="I68" s="0" t="str">
        <f aca="false">TEXT(C68, "hh:mm:ss")</f>
        <v>00:09:00</v>
      </c>
      <c r="J68" s="0" t="str">
        <f aca="false">TEXT(D68, "hh:mm:ss")</f>
        <v>01:00:00</v>
      </c>
      <c r="L68" s="0" t="str">
        <f aca="false">(G68&amp;" "&amp;I68)</f>
        <v>2017-07-22 00:09:00</v>
      </c>
      <c r="M68" s="0" t="str">
        <f aca="false">(H68&amp;" "&amp;J68)</f>
        <v>2017-07-23 01:00:00</v>
      </c>
      <c r="N68" s="0" t="n">
        <v>14</v>
      </c>
    </row>
    <row r="69" customFormat="false" ht="12.8" hidden="false" customHeight="false" outlineLevel="0" collapsed="false">
      <c r="A69" s="2" t="n">
        <v>42945</v>
      </c>
      <c r="B69" s="3" t="n">
        <f aca="false">A69+1</f>
        <v>42946</v>
      </c>
      <c r="C69" s="1" t="n">
        <v>34.00625</v>
      </c>
      <c r="D69" s="1" t="n">
        <v>34.0416666666667</v>
      </c>
      <c r="E69" s="0" t="n">
        <v>13</v>
      </c>
      <c r="G69" s="0" t="str">
        <f aca="false">TEXT(A69, "aaaa-mm-dd")</f>
        <v>2017-07-29</v>
      </c>
      <c r="H69" s="0" t="str">
        <f aca="false">TEXT(B69, "aaaa-mm-dd")</f>
        <v>2017-07-30</v>
      </c>
      <c r="I69" s="0" t="str">
        <f aca="false">TEXT(C69, "hh:mm:ss")</f>
        <v>00:09:00</v>
      </c>
      <c r="J69" s="0" t="str">
        <f aca="false">TEXT(D69, "hh:mm:ss")</f>
        <v>01:00:00</v>
      </c>
      <c r="L69" s="0" t="str">
        <f aca="false">(G69&amp;" "&amp;I69)</f>
        <v>2017-07-29 00:09:00</v>
      </c>
      <c r="M69" s="0" t="str">
        <f aca="false">(H69&amp;" "&amp;J69)</f>
        <v>2017-07-30 01:00:00</v>
      </c>
      <c r="N69" s="0" t="n">
        <v>13</v>
      </c>
    </row>
    <row r="70" customFormat="false" ht="12.8" hidden="false" customHeight="false" outlineLevel="0" collapsed="false">
      <c r="A70" s="2" t="n">
        <v>42945</v>
      </c>
      <c r="B70" s="3" t="n">
        <f aca="false">A70+1</f>
        <v>42946</v>
      </c>
      <c r="C70" s="1" t="n">
        <v>34.00625</v>
      </c>
      <c r="D70" s="1" t="n">
        <v>34.0416666666667</v>
      </c>
      <c r="E70" s="0" t="n">
        <v>14</v>
      </c>
      <c r="G70" s="0" t="str">
        <f aca="false">TEXT(A70, "aaaa-mm-dd")</f>
        <v>2017-07-29</v>
      </c>
      <c r="H70" s="0" t="str">
        <f aca="false">TEXT(B70, "aaaa-mm-dd")</f>
        <v>2017-07-30</v>
      </c>
      <c r="I70" s="0" t="str">
        <f aca="false">TEXT(C70, "hh:mm:ss")</f>
        <v>00:09:00</v>
      </c>
      <c r="J70" s="0" t="str">
        <f aca="false">TEXT(D70, "hh:mm:ss")</f>
        <v>01:00:00</v>
      </c>
      <c r="L70" s="0" t="str">
        <f aca="false">(G70&amp;" "&amp;I70)</f>
        <v>2017-07-29 00:09:00</v>
      </c>
      <c r="M70" s="0" t="str">
        <f aca="false">(H70&amp;" "&amp;J70)</f>
        <v>2017-07-30 01:00:00</v>
      </c>
      <c r="N70" s="0" t="n">
        <v>14</v>
      </c>
    </row>
    <row r="71" customFormat="false" ht="12.8" hidden="false" customHeight="false" outlineLevel="0" collapsed="false">
      <c r="A71" s="2" t="n">
        <v>42952</v>
      </c>
      <c r="B71" s="3" t="n">
        <f aca="false">A71+1</f>
        <v>42953</v>
      </c>
      <c r="C71" s="1" t="n">
        <v>35.00625</v>
      </c>
      <c r="D71" s="1" t="n">
        <v>35.0416666666667</v>
      </c>
      <c r="E71" s="0" t="n">
        <v>13</v>
      </c>
      <c r="G71" s="0" t="str">
        <f aca="false">TEXT(A71, "aaaa-mm-dd")</f>
        <v>2017-08-05</v>
      </c>
      <c r="H71" s="0" t="str">
        <f aca="false">TEXT(B71, "aaaa-mm-dd")</f>
        <v>2017-08-06</v>
      </c>
      <c r="I71" s="0" t="str">
        <f aca="false">TEXT(C71, "hh:mm:ss")</f>
        <v>00:09:00</v>
      </c>
      <c r="J71" s="0" t="str">
        <f aca="false">TEXT(D71, "hh:mm:ss")</f>
        <v>01:00:00</v>
      </c>
      <c r="L71" s="0" t="str">
        <f aca="false">(G71&amp;" "&amp;I71)</f>
        <v>2017-08-05 00:09:00</v>
      </c>
      <c r="M71" s="0" t="str">
        <f aca="false">(H71&amp;" "&amp;J71)</f>
        <v>2017-08-06 01:00:00</v>
      </c>
      <c r="N71" s="0" t="n">
        <v>13</v>
      </c>
    </row>
    <row r="72" customFormat="false" ht="12.8" hidden="false" customHeight="false" outlineLevel="0" collapsed="false">
      <c r="A72" s="2" t="n">
        <v>42952</v>
      </c>
      <c r="B72" s="3" t="n">
        <f aca="false">A72+1</f>
        <v>42953</v>
      </c>
      <c r="C72" s="1" t="n">
        <v>35.00625</v>
      </c>
      <c r="D72" s="1" t="n">
        <v>35.0416666666667</v>
      </c>
      <c r="E72" s="0" t="n">
        <v>14</v>
      </c>
      <c r="G72" s="0" t="str">
        <f aca="false">TEXT(A72, "aaaa-mm-dd")</f>
        <v>2017-08-05</v>
      </c>
      <c r="H72" s="0" t="str">
        <f aca="false">TEXT(B72, "aaaa-mm-dd")</f>
        <v>2017-08-06</v>
      </c>
      <c r="I72" s="0" t="str">
        <f aca="false">TEXT(C72, "hh:mm:ss")</f>
        <v>00:09:00</v>
      </c>
      <c r="J72" s="0" t="str">
        <f aca="false">TEXT(D72, "hh:mm:ss")</f>
        <v>01:00:00</v>
      </c>
      <c r="L72" s="0" t="str">
        <f aca="false">(G72&amp;" "&amp;I72)</f>
        <v>2017-08-05 00:09:00</v>
      </c>
      <c r="M72" s="0" t="str">
        <f aca="false">(H72&amp;" "&amp;J72)</f>
        <v>2017-08-06 01:00:00</v>
      </c>
      <c r="N72" s="0" t="n">
        <v>14</v>
      </c>
    </row>
    <row r="73" customFormat="false" ht="12.8" hidden="false" customHeight="false" outlineLevel="0" collapsed="false">
      <c r="A73" s="2" t="n">
        <v>42959</v>
      </c>
      <c r="B73" s="3" t="n">
        <f aca="false">A73+1</f>
        <v>42960</v>
      </c>
      <c r="C73" s="1" t="n">
        <v>36.00625</v>
      </c>
      <c r="D73" s="1" t="n">
        <v>36.0416666666667</v>
      </c>
      <c r="E73" s="0" t="n">
        <v>13</v>
      </c>
      <c r="G73" s="0" t="str">
        <f aca="false">TEXT(A73, "aaaa-mm-dd")</f>
        <v>2017-08-12</v>
      </c>
      <c r="H73" s="0" t="str">
        <f aca="false">TEXT(B73, "aaaa-mm-dd")</f>
        <v>2017-08-13</v>
      </c>
      <c r="I73" s="0" t="str">
        <f aca="false">TEXT(C73, "hh:mm:ss")</f>
        <v>00:09:00</v>
      </c>
      <c r="J73" s="0" t="str">
        <f aca="false">TEXT(D73, "hh:mm:ss")</f>
        <v>01:00:00</v>
      </c>
      <c r="L73" s="0" t="str">
        <f aca="false">(G73&amp;" "&amp;I73)</f>
        <v>2017-08-12 00:09:00</v>
      </c>
      <c r="M73" s="0" t="str">
        <f aca="false">(H73&amp;" "&amp;J73)</f>
        <v>2017-08-13 01:00:00</v>
      </c>
      <c r="N73" s="0" t="n">
        <v>13</v>
      </c>
    </row>
    <row r="74" customFormat="false" ht="12.8" hidden="false" customHeight="false" outlineLevel="0" collapsed="false">
      <c r="A74" s="2" t="n">
        <v>42959</v>
      </c>
      <c r="B74" s="3" t="n">
        <f aca="false">A74+1</f>
        <v>42960</v>
      </c>
      <c r="C74" s="1" t="n">
        <v>36.00625</v>
      </c>
      <c r="D74" s="1" t="n">
        <v>36.0416666666667</v>
      </c>
      <c r="E74" s="0" t="n">
        <v>14</v>
      </c>
      <c r="G74" s="0" t="str">
        <f aca="false">TEXT(A74, "aaaa-mm-dd")</f>
        <v>2017-08-12</v>
      </c>
      <c r="H74" s="0" t="str">
        <f aca="false">TEXT(B74, "aaaa-mm-dd")</f>
        <v>2017-08-13</v>
      </c>
      <c r="I74" s="0" t="str">
        <f aca="false">TEXT(C74, "hh:mm:ss")</f>
        <v>00:09:00</v>
      </c>
      <c r="J74" s="0" t="str">
        <f aca="false">TEXT(D74, "hh:mm:ss")</f>
        <v>01:00:00</v>
      </c>
      <c r="L74" s="0" t="str">
        <f aca="false">(G74&amp;" "&amp;I74)</f>
        <v>2017-08-12 00:09:00</v>
      </c>
      <c r="M74" s="0" t="str">
        <f aca="false">(H74&amp;" "&amp;J74)</f>
        <v>2017-08-13 01:00:00</v>
      </c>
      <c r="N74" s="0" t="n">
        <v>14</v>
      </c>
    </row>
    <row r="75" customFormat="false" ht="12.8" hidden="false" customHeight="false" outlineLevel="0" collapsed="false">
      <c r="A75" s="2" t="n">
        <v>42966</v>
      </c>
      <c r="B75" s="3" t="n">
        <f aca="false">A75+1</f>
        <v>42967</v>
      </c>
      <c r="C75" s="1" t="n">
        <v>37.00625</v>
      </c>
      <c r="D75" s="1" t="n">
        <v>37.0416666666667</v>
      </c>
      <c r="E75" s="0" t="n">
        <v>13</v>
      </c>
      <c r="G75" s="0" t="str">
        <f aca="false">TEXT(A75, "aaaa-mm-dd")</f>
        <v>2017-08-19</v>
      </c>
      <c r="H75" s="0" t="str">
        <f aca="false">TEXT(B75, "aaaa-mm-dd")</f>
        <v>2017-08-20</v>
      </c>
      <c r="I75" s="0" t="str">
        <f aca="false">TEXT(C75, "hh:mm:ss")</f>
        <v>00:09:00</v>
      </c>
      <c r="J75" s="0" t="str">
        <f aca="false">TEXT(D75, "hh:mm:ss")</f>
        <v>01:00:00</v>
      </c>
      <c r="L75" s="0" t="str">
        <f aca="false">(G75&amp;" "&amp;I75)</f>
        <v>2017-08-19 00:09:00</v>
      </c>
      <c r="M75" s="0" t="str">
        <f aca="false">(H75&amp;" "&amp;J75)</f>
        <v>2017-08-20 01:00:00</v>
      </c>
      <c r="N75" s="0" t="n">
        <v>13</v>
      </c>
    </row>
    <row r="76" customFormat="false" ht="12.8" hidden="false" customHeight="false" outlineLevel="0" collapsed="false">
      <c r="A76" s="2" t="n">
        <v>42966</v>
      </c>
      <c r="B76" s="3" t="n">
        <f aca="false">A76+1</f>
        <v>42967</v>
      </c>
      <c r="C76" s="1" t="n">
        <v>37.00625</v>
      </c>
      <c r="D76" s="1" t="n">
        <v>37.0416666666667</v>
      </c>
      <c r="E76" s="0" t="n">
        <v>14</v>
      </c>
      <c r="G76" s="0" t="str">
        <f aca="false">TEXT(A76, "aaaa-mm-dd")</f>
        <v>2017-08-19</v>
      </c>
      <c r="H76" s="0" t="str">
        <f aca="false">TEXT(B76, "aaaa-mm-dd")</f>
        <v>2017-08-20</v>
      </c>
      <c r="I76" s="0" t="str">
        <f aca="false">TEXT(C76, "hh:mm:ss")</f>
        <v>00:09:00</v>
      </c>
      <c r="J76" s="0" t="str">
        <f aca="false">TEXT(D76, "hh:mm:ss")</f>
        <v>01:00:00</v>
      </c>
      <c r="L76" s="0" t="str">
        <f aca="false">(G76&amp;" "&amp;I76)</f>
        <v>2017-08-19 00:09:00</v>
      </c>
      <c r="M76" s="0" t="str">
        <f aca="false">(H76&amp;" "&amp;J76)</f>
        <v>2017-08-20 01:00:00</v>
      </c>
      <c r="N76" s="0" t="n">
        <v>14</v>
      </c>
    </row>
    <row r="77" customFormat="false" ht="12.8" hidden="false" customHeight="false" outlineLevel="0" collapsed="false">
      <c r="A77" s="2" t="n">
        <v>42973</v>
      </c>
      <c r="B77" s="3" t="n">
        <f aca="false">A77+1</f>
        <v>42974</v>
      </c>
      <c r="C77" s="1" t="n">
        <v>38.00625</v>
      </c>
      <c r="D77" s="1" t="n">
        <v>38.0416666666667</v>
      </c>
      <c r="E77" s="0" t="n">
        <v>13</v>
      </c>
      <c r="G77" s="0" t="str">
        <f aca="false">TEXT(A77, "aaaa-mm-dd")</f>
        <v>2017-08-26</v>
      </c>
      <c r="H77" s="0" t="str">
        <f aca="false">TEXT(B77, "aaaa-mm-dd")</f>
        <v>2017-08-27</v>
      </c>
      <c r="I77" s="0" t="str">
        <f aca="false">TEXT(C77, "hh:mm:ss")</f>
        <v>00:09:00</v>
      </c>
      <c r="J77" s="0" t="str">
        <f aca="false">TEXT(D77, "hh:mm:ss")</f>
        <v>01:00:00</v>
      </c>
      <c r="L77" s="0" t="str">
        <f aca="false">(G77&amp;" "&amp;I77)</f>
        <v>2017-08-26 00:09:00</v>
      </c>
      <c r="M77" s="0" t="str">
        <f aca="false">(H77&amp;" "&amp;J77)</f>
        <v>2017-08-27 01:00:00</v>
      </c>
      <c r="N77" s="0" t="n">
        <v>13</v>
      </c>
    </row>
    <row r="78" customFormat="false" ht="12.8" hidden="false" customHeight="false" outlineLevel="0" collapsed="false">
      <c r="A78" s="2" t="n">
        <v>42973</v>
      </c>
      <c r="B78" s="3" t="n">
        <f aca="false">A78+1</f>
        <v>42974</v>
      </c>
      <c r="C78" s="1" t="n">
        <v>38.00625</v>
      </c>
      <c r="D78" s="1" t="n">
        <v>38.0416666666667</v>
      </c>
      <c r="E78" s="0" t="n">
        <v>14</v>
      </c>
      <c r="G78" s="0" t="str">
        <f aca="false">TEXT(A78, "aaaa-mm-dd")</f>
        <v>2017-08-26</v>
      </c>
      <c r="H78" s="0" t="str">
        <f aca="false">TEXT(B78, "aaaa-mm-dd")</f>
        <v>2017-08-27</v>
      </c>
      <c r="I78" s="0" t="str">
        <f aca="false">TEXT(C78, "hh:mm:ss")</f>
        <v>00:09:00</v>
      </c>
      <c r="J78" s="0" t="str">
        <f aca="false">TEXT(D78, "hh:mm:ss")</f>
        <v>01:00:00</v>
      </c>
      <c r="L78" s="0" t="str">
        <f aca="false">(G78&amp;" "&amp;I78)</f>
        <v>2017-08-26 00:09:00</v>
      </c>
      <c r="M78" s="0" t="str">
        <f aca="false">(H78&amp;" "&amp;J78)</f>
        <v>2017-08-27 01:00:00</v>
      </c>
      <c r="N78" s="0" t="n">
        <v>14</v>
      </c>
    </row>
    <row r="79" customFormat="false" ht="12.8" hidden="false" customHeight="false" outlineLevel="0" collapsed="false">
      <c r="A79" s="2" t="n">
        <v>42980</v>
      </c>
      <c r="B79" s="3" t="n">
        <f aca="false">A79+1</f>
        <v>42981</v>
      </c>
      <c r="C79" s="1" t="n">
        <v>39.00625</v>
      </c>
      <c r="D79" s="1" t="n">
        <v>39.0416666666667</v>
      </c>
      <c r="E79" s="0" t="n">
        <v>13</v>
      </c>
      <c r="G79" s="0" t="str">
        <f aca="false">TEXT(A79, "aaaa-mm-dd")</f>
        <v>2017-09-02</v>
      </c>
      <c r="H79" s="0" t="str">
        <f aca="false">TEXT(B79, "aaaa-mm-dd")</f>
        <v>2017-09-03</v>
      </c>
      <c r="I79" s="0" t="str">
        <f aca="false">TEXT(C79, "hh:mm:ss")</f>
        <v>00:09:00</v>
      </c>
      <c r="J79" s="0" t="str">
        <f aca="false">TEXT(D79, "hh:mm:ss")</f>
        <v>01:00:00</v>
      </c>
      <c r="L79" s="0" t="str">
        <f aca="false">(G79&amp;" "&amp;I79)</f>
        <v>2017-09-02 00:09:00</v>
      </c>
      <c r="M79" s="0" t="str">
        <f aca="false">(H79&amp;" "&amp;J79)</f>
        <v>2017-09-03 01:00:00</v>
      </c>
      <c r="N79" s="0" t="n">
        <v>13</v>
      </c>
    </row>
    <row r="80" customFormat="false" ht="12.8" hidden="false" customHeight="false" outlineLevel="0" collapsed="false">
      <c r="A80" s="2" t="n">
        <v>42980</v>
      </c>
      <c r="B80" s="3" t="n">
        <f aca="false">A80+1</f>
        <v>42981</v>
      </c>
      <c r="C80" s="1" t="n">
        <v>39.00625</v>
      </c>
      <c r="D80" s="1" t="n">
        <v>39.0416666666667</v>
      </c>
      <c r="E80" s="0" t="n">
        <v>14</v>
      </c>
      <c r="G80" s="0" t="str">
        <f aca="false">TEXT(A80, "aaaa-mm-dd")</f>
        <v>2017-09-02</v>
      </c>
      <c r="H80" s="0" t="str">
        <f aca="false">TEXT(B80, "aaaa-mm-dd")</f>
        <v>2017-09-03</v>
      </c>
      <c r="I80" s="0" t="str">
        <f aca="false">TEXT(C80, "hh:mm:ss")</f>
        <v>00:09:00</v>
      </c>
      <c r="J80" s="0" t="str">
        <f aca="false">TEXT(D80, "hh:mm:ss")</f>
        <v>01:00:00</v>
      </c>
      <c r="L80" s="0" t="str">
        <f aca="false">(G80&amp;" "&amp;I80)</f>
        <v>2017-09-02 00:09:00</v>
      </c>
      <c r="M80" s="0" t="str">
        <f aca="false">(H80&amp;" "&amp;J80)</f>
        <v>2017-09-03 01:00:00</v>
      </c>
      <c r="N80" s="0" t="n">
        <v>14</v>
      </c>
    </row>
    <row r="81" customFormat="false" ht="12.8" hidden="false" customHeight="false" outlineLevel="0" collapsed="false">
      <c r="A81" s="2" t="n">
        <v>42987</v>
      </c>
      <c r="B81" s="3" t="n">
        <f aca="false">A81+1</f>
        <v>42988</v>
      </c>
      <c r="C81" s="1" t="n">
        <v>40.00625</v>
      </c>
      <c r="D81" s="1" t="n">
        <v>40.0416666666667</v>
      </c>
      <c r="E81" s="0" t="n">
        <v>13</v>
      </c>
      <c r="G81" s="0" t="str">
        <f aca="false">TEXT(A81, "aaaa-mm-dd")</f>
        <v>2017-09-09</v>
      </c>
      <c r="H81" s="0" t="str">
        <f aca="false">TEXT(B81, "aaaa-mm-dd")</f>
        <v>2017-09-10</v>
      </c>
      <c r="I81" s="0" t="str">
        <f aca="false">TEXT(C81, "hh:mm:ss")</f>
        <v>00:09:00</v>
      </c>
      <c r="J81" s="0" t="str">
        <f aca="false">TEXT(D81, "hh:mm:ss")</f>
        <v>01:00:00</v>
      </c>
      <c r="L81" s="0" t="str">
        <f aca="false">(G81&amp;" "&amp;I81)</f>
        <v>2017-09-09 00:09:00</v>
      </c>
      <c r="M81" s="0" t="str">
        <f aca="false">(H81&amp;" "&amp;J81)</f>
        <v>2017-09-10 01:00:00</v>
      </c>
      <c r="N81" s="0" t="n">
        <v>13</v>
      </c>
    </row>
    <row r="82" customFormat="false" ht="12.8" hidden="false" customHeight="false" outlineLevel="0" collapsed="false">
      <c r="A82" s="2" t="n">
        <v>42987</v>
      </c>
      <c r="B82" s="3" t="n">
        <f aca="false">A82+1</f>
        <v>42988</v>
      </c>
      <c r="C82" s="1" t="n">
        <v>40.00625</v>
      </c>
      <c r="D82" s="1" t="n">
        <v>40.0416666666667</v>
      </c>
      <c r="E82" s="0" t="n">
        <v>14</v>
      </c>
      <c r="G82" s="0" t="str">
        <f aca="false">TEXT(A82, "aaaa-mm-dd")</f>
        <v>2017-09-09</v>
      </c>
      <c r="H82" s="0" t="str">
        <f aca="false">TEXT(B82, "aaaa-mm-dd")</f>
        <v>2017-09-10</v>
      </c>
      <c r="I82" s="0" t="str">
        <f aca="false">TEXT(C82, "hh:mm:ss")</f>
        <v>00:09:00</v>
      </c>
      <c r="J82" s="0" t="str">
        <f aca="false">TEXT(D82, "hh:mm:ss")</f>
        <v>01:00:00</v>
      </c>
      <c r="L82" s="0" t="str">
        <f aca="false">(G82&amp;" "&amp;I82)</f>
        <v>2017-09-09 00:09:00</v>
      </c>
      <c r="M82" s="0" t="str">
        <f aca="false">(H82&amp;" "&amp;J82)</f>
        <v>2017-09-10 01:00:00</v>
      </c>
      <c r="N82" s="0" t="n">
        <v>14</v>
      </c>
    </row>
    <row r="83" customFormat="false" ht="12.8" hidden="false" customHeight="false" outlineLevel="0" collapsed="false">
      <c r="A83" s="2" t="n">
        <v>42994</v>
      </c>
      <c r="B83" s="3" t="n">
        <f aca="false">A83+1</f>
        <v>42995</v>
      </c>
      <c r="C83" s="1" t="n">
        <v>41.00625</v>
      </c>
      <c r="D83" s="1" t="n">
        <v>41.0416666666667</v>
      </c>
      <c r="E83" s="0" t="n">
        <v>13</v>
      </c>
      <c r="G83" s="0" t="str">
        <f aca="false">TEXT(A83, "aaaa-mm-dd")</f>
        <v>2017-09-16</v>
      </c>
      <c r="H83" s="0" t="str">
        <f aca="false">TEXT(B83, "aaaa-mm-dd")</f>
        <v>2017-09-17</v>
      </c>
      <c r="I83" s="0" t="str">
        <f aca="false">TEXT(C83, "hh:mm:ss")</f>
        <v>00:09:00</v>
      </c>
      <c r="J83" s="0" t="str">
        <f aca="false">TEXT(D83, "hh:mm:ss")</f>
        <v>01:00:00</v>
      </c>
      <c r="L83" s="0" t="str">
        <f aca="false">(G83&amp;" "&amp;I83)</f>
        <v>2017-09-16 00:09:00</v>
      </c>
      <c r="M83" s="0" t="str">
        <f aca="false">(H83&amp;" "&amp;J83)</f>
        <v>2017-09-17 01:00:00</v>
      </c>
      <c r="N83" s="0" t="n">
        <v>13</v>
      </c>
    </row>
    <row r="84" customFormat="false" ht="12.8" hidden="false" customHeight="false" outlineLevel="0" collapsed="false">
      <c r="A84" s="2" t="n">
        <v>42994</v>
      </c>
      <c r="B84" s="3" t="n">
        <f aca="false">A84+1</f>
        <v>42995</v>
      </c>
      <c r="C84" s="1" t="n">
        <v>41.00625</v>
      </c>
      <c r="D84" s="1" t="n">
        <v>41.0416666666667</v>
      </c>
      <c r="E84" s="0" t="n">
        <v>14</v>
      </c>
      <c r="G84" s="0" t="str">
        <f aca="false">TEXT(A84, "aaaa-mm-dd")</f>
        <v>2017-09-16</v>
      </c>
      <c r="H84" s="0" t="str">
        <f aca="false">TEXT(B84, "aaaa-mm-dd")</f>
        <v>2017-09-17</v>
      </c>
      <c r="I84" s="0" t="str">
        <f aca="false">TEXT(C84, "hh:mm:ss")</f>
        <v>00:09:00</v>
      </c>
      <c r="J84" s="0" t="str">
        <f aca="false">TEXT(D84, "hh:mm:ss")</f>
        <v>01:00:00</v>
      </c>
      <c r="L84" s="0" t="str">
        <f aca="false">(G84&amp;" "&amp;I84)</f>
        <v>2017-09-16 00:09:00</v>
      </c>
      <c r="M84" s="0" t="str">
        <f aca="false">(H84&amp;" "&amp;J84)</f>
        <v>2017-09-17 01:00:00</v>
      </c>
      <c r="N84" s="0" t="n">
        <v>14</v>
      </c>
    </row>
    <row r="85" customFormat="false" ht="12.8" hidden="false" customHeight="false" outlineLevel="0" collapsed="false">
      <c r="A85" s="2" t="n">
        <v>43001</v>
      </c>
      <c r="B85" s="3" t="n">
        <f aca="false">A85+1</f>
        <v>43002</v>
      </c>
      <c r="C85" s="1" t="n">
        <v>42.00625</v>
      </c>
      <c r="D85" s="1" t="n">
        <v>42.0416666666667</v>
      </c>
      <c r="E85" s="0" t="n">
        <v>13</v>
      </c>
      <c r="G85" s="0" t="str">
        <f aca="false">TEXT(A85, "aaaa-mm-dd")</f>
        <v>2017-09-23</v>
      </c>
      <c r="H85" s="0" t="str">
        <f aca="false">TEXT(B85, "aaaa-mm-dd")</f>
        <v>2017-09-24</v>
      </c>
      <c r="I85" s="0" t="str">
        <f aca="false">TEXT(C85, "hh:mm:ss")</f>
        <v>00:09:00</v>
      </c>
      <c r="J85" s="0" t="str">
        <f aca="false">TEXT(D85, "hh:mm:ss")</f>
        <v>01:00:00</v>
      </c>
      <c r="L85" s="0" t="str">
        <f aca="false">(G85&amp;" "&amp;I85)</f>
        <v>2017-09-23 00:09:00</v>
      </c>
      <c r="M85" s="0" t="str">
        <f aca="false">(H85&amp;" "&amp;J85)</f>
        <v>2017-09-24 01:00:00</v>
      </c>
      <c r="N85" s="0" t="n">
        <v>13</v>
      </c>
    </row>
    <row r="86" customFormat="false" ht="12.8" hidden="false" customHeight="false" outlineLevel="0" collapsed="false">
      <c r="A86" s="2" t="n">
        <v>43001</v>
      </c>
      <c r="B86" s="3" t="n">
        <f aca="false">A86+1</f>
        <v>43002</v>
      </c>
      <c r="C86" s="1" t="n">
        <v>42.00625</v>
      </c>
      <c r="D86" s="1" t="n">
        <v>42.0416666666667</v>
      </c>
      <c r="E86" s="0" t="n">
        <v>14</v>
      </c>
      <c r="G86" s="0" t="str">
        <f aca="false">TEXT(A86, "aaaa-mm-dd")</f>
        <v>2017-09-23</v>
      </c>
      <c r="H86" s="0" t="str">
        <f aca="false">TEXT(B86, "aaaa-mm-dd")</f>
        <v>2017-09-24</v>
      </c>
      <c r="I86" s="0" t="str">
        <f aca="false">TEXT(C86, "hh:mm:ss")</f>
        <v>00:09:00</v>
      </c>
      <c r="J86" s="0" t="str">
        <f aca="false">TEXT(D86, "hh:mm:ss")</f>
        <v>01:00:00</v>
      </c>
      <c r="L86" s="0" t="str">
        <f aca="false">(G86&amp;" "&amp;I86)</f>
        <v>2017-09-23 00:09:00</v>
      </c>
      <c r="M86" s="0" t="str">
        <f aca="false">(H86&amp;" "&amp;J86)</f>
        <v>2017-09-24 01:00:00</v>
      </c>
      <c r="N86" s="0" t="n">
        <v>14</v>
      </c>
    </row>
    <row r="87" customFormat="false" ht="12.8" hidden="false" customHeight="false" outlineLevel="0" collapsed="false">
      <c r="A87" s="2" t="n">
        <v>43008</v>
      </c>
      <c r="B87" s="3" t="n">
        <f aca="false">A87+1</f>
        <v>43009</v>
      </c>
      <c r="C87" s="1" t="n">
        <v>43.00625</v>
      </c>
      <c r="D87" s="1" t="n">
        <v>43.0416666666667</v>
      </c>
      <c r="E87" s="0" t="n">
        <v>13</v>
      </c>
      <c r="G87" s="0" t="str">
        <f aca="false">TEXT(A87, "aaaa-mm-dd")</f>
        <v>2017-09-30</v>
      </c>
      <c r="H87" s="0" t="str">
        <f aca="false">TEXT(B87, "aaaa-mm-dd")</f>
        <v>2017-10-01</v>
      </c>
      <c r="I87" s="0" t="str">
        <f aca="false">TEXT(C87, "hh:mm:ss")</f>
        <v>00:09:00</v>
      </c>
      <c r="J87" s="0" t="str">
        <f aca="false">TEXT(D87, "hh:mm:ss")</f>
        <v>01:00:00</v>
      </c>
      <c r="L87" s="0" t="str">
        <f aca="false">(G87&amp;" "&amp;I87)</f>
        <v>2017-09-30 00:09:00</v>
      </c>
      <c r="M87" s="0" t="str">
        <f aca="false">(H87&amp;" "&amp;J87)</f>
        <v>2017-10-01 01:00:00</v>
      </c>
      <c r="N87" s="0" t="n">
        <v>13</v>
      </c>
    </row>
    <row r="88" customFormat="false" ht="12.8" hidden="false" customHeight="false" outlineLevel="0" collapsed="false">
      <c r="A88" s="2" t="n">
        <v>43008</v>
      </c>
      <c r="B88" s="3" t="n">
        <f aca="false">A88+1</f>
        <v>43009</v>
      </c>
      <c r="C88" s="1" t="n">
        <v>43.00625</v>
      </c>
      <c r="D88" s="1" t="n">
        <v>43.0416666666667</v>
      </c>
      <c r="E88" s="0" t="n">
        <v>14</v>
      </c>
      <c r="G88" s="0" t="str">
        <f aca="false">TEXT(A88, "aaaa-mm-dd")</f>
        <v>2017-09-30</v>
      </c>
      <c r="H88" s="0" t="str">
        <f aca="false">TEXT(B88, "aaaa-mm-dd")</f>
        <v>2017-10-01</v>
      </c>
      <c r="I88" s="0" t="str">
        <f aca="false">TEXT(C88, "hh:mm:ss")</f>
        <v>00:09:00</v>
      </c>
      <c r="J88" s="0" t="str">
        <f aca="false">TEXT(D88, "hh:mm:ss")</f>
        <v>01:00:00</v>
      </c>
      <c r="L88" s="0" t="str">
        <f aca="false">(G88&amp;" "&amp;I88)</f>
        <v>2017-09-30 00:09:00</v>
      </c>
      <c r="M88" s="0" t="str">
        <f aca="false">(H88&amp;" "&amp;J88)</f>
        <v>2017-10-01 01:00:00</v>
      </c>
      <c r="N88" s="0" t="n">
        <v>14</v>
      </c>
    </row>
    <row r="89" customFormat="false" ht="12.8" hidden="false" customHeight="false" outlineLevel="0" collapsed="false">
      <c r="A89" s="2" t="n">
        <v>43015</v>
      </c>
      <c r="B89" s="3" t="n">
        <f aca="false">A89+1</f>
        <v>43016</v>
      </c>
      <c r="C89" s="1" t="n">
        <v>44.00625</v>
      </c>
      <c r="D89" s="1" t="n">
        <v>44.0416666666667</v>
      </c>
      <c r="E89" s="0" t="n">
        <v>13</v>
      </c>
      <c r="G89" s="0" t="str">
        <f aca="false">TEXT(A89, "aaaa-mm-dd")</f>
        <v>2017-10-07</v>
      </c>
      <c r="H89" s="0" t="str">
        <f aca="false">TEXT(B89, "aaaa-mm-dd")</f>
        <v>2017-10-08</v>
      </c>
      <c r="I89" s="0" t="str">
        <f aca="false">TEXT(C89, "hh:mm:ss")</f>
        <v>00:09:00</v>
      </c>
      <c r="J89" s="0" t="str">
        <f aca="false">TEXT(D89, "hh:mm:ss")</f>
        <v>01:00:00</v>
      </c>
      <c r="L89" s="0" t="str">
        <f aca="false">(G89&amp;" "&amp;I89)</f>
        <v>2017-10-07 00:09:00</v>
      </c>
      <c r="M89" s="0" t="str">
        <f aca="false">(H89&amp;" "&amp;J89)</f>
        <v>2017-10-08 01:00:00</v>
      </c>
      <c r="N89" s="0" t="n">
        <v>13</v>
      </c>
    </row>
    <row r="90" customFormat="false" ht="12.8" hidden="false" customHeight="false" outlineLevel="0" collapsed="false">
      <c r="A90" s="2" t="n">
        <v>43015</v>
      </c>
      <c r="B90" s="3" t="n">
        <f aca="false">A90+1</f>
        <v>43016</v>
      </c>
      <c r="C90" s="1" t="n">
        <v>44.00625</v>
      </c>
      <c r="D90" s="1" t="n">
        <v>44.0416666666667</v>
      </c>
      <c r="E90" s="0" t="n">
        <v>14</v>
      </c>
      <c r="G90" s="0" t="str">
        <f aca="false">TEXT(A90, "aaaa-mm-dd")</f>
        <v>2017-10-07</v>
      </c>
      <c r="H90" s="0" t="str">
        <f aca="false">TEXT(B90, "aaaa-mm-dd")</f>
        <v>2017-10-08</v>
      </c>
      <c r="I90" s="0" t="str">
        <f aca="false">TEXT(C90, "hh:mm:ss")</f>
        <v>00:09:00</v>
      </c>
      <c r="J90" s="0" t="str">
        <f aca="false">TEXT(D90, "hh:mm:ss")</f>
        <v>01:00:00</v>
      </c>
      <c r="L90" s="0" t="str">
        <f aca="false">(G90&amp;" "&amp;I90)</f>
        <v>2017-10-07 00:09:00</v>
      </c>
      <c r="M90" s="0" t="str">
        <f aca="false">(H90&amp;" "&amp;J90)</f>
        <v>2017-10-08 01:00:00</v>
      </c>
      <c r="N90" s="0" t="n">
        <v>14</v>
      </c>
    </row>
    <row r="91" customFormat="false" ht="12.8" hidden="false" customHeight="false" outlineLevel="0" collapsed="false">
      <c r="A91" s="2" t="n">
        <v>43022</v>
      </c>
      <c r="B91" s="3" t="n">
        <f aca="false">A91+1</f>
        <v>43023</v>
      </c>
      <c r="C91" s="1" t="n">
        <v>45.00625</v>
      </c>
      <c r="D91" s="1" t="n">
        <v>45.0416666666667</v>
      </c>
      <c r="E91" s="0" t="n">
        <v>13</v>
      </c>
      <c r="G91" s="0" t="str">
        <f aca="false">TEXT(A91, "aaaa-mm-dd")</f>
        <v>2017-10-14</v>
      </c>
      <c r="H91" s="0" t="str">
        <f aca="false">TEXT(B91, "aaaa-mm-dd")</f>
        <v>2017-10-15</v>
      </c>
      <c r="I91" s="0" t="str">
        <f aca="false">TEXT(C91, "hh:mm:ss")</f>
        <v>00:09:00</v>
      </c>
      <c r="J91" s="0" t="str">
        <f aca="false">TEXT(D91, "hh:mm:ss")</f>
        <v>01:00:00</v>
      </c>
      <c r="L91" s="0" t="str">
        <f aca="false">(G91&amp;" "&amp;I91)</f>
        <v>2017-10-14 00:09:00</v>
      </c>
      <c r="M91" s="0" t="str">
        <f aca="false">(H91&amp;" "&amp;J91)</f>
        <v>2017-10-15 01:00:00</v>
      </c>
      <c r="N91" s="0" t="n">
        <v>13</v>
      </c>
    </row>
    <row r="92" customFormat="false" ht="12.8" hidden="false" customHeight="false" outlineLevel="0" collapsed="false">
      <c r="A92" s="2" t="n">
        <v>43022</v>
      </c>
      <c r="B92" s="3" t="n">
        <f aca="false">A92+1</f>
        <v>43023</v>
      </c>
      <c r="C92" s="1" t="n">
        <v>45.00625</v>
      </c>
      <c r="D92" s="1" t="n">
        <v>45.0416666666667</v>
      </c>
      <c r="E92" s="0" t="n">
        <v>14</v>
      </c>
      <c r="G92" s="0" t="str">
        <f aca="false">TEXT(A92, "aaaa-mm-dd")</f>
        <v>2017-10-14</v>
      </c>
      <c r="H92" s="0" t="str">
        <f aca="false">TEXT(B92, "aaaa-mm-dd")</f>
        <v>2017-10-15</v>
      </c>
      <c r="I92" s="0" t="str">
        <f aca="false">TEXT(C92, "hh:mm:ss")</f>
        <v>00:09:00</v>
      </c>
      <c r="J92" s="0" t="str">
        <f aca="false">TEXT(D92, "hh:mm:ss")</f>
        <v>01:00:00</v>
      </c>
      <c r="L92" s="0" t="str">
        <f aca="false">(G92&amp;" "&amp;I92)</f>
        <v>2017-10-14 00:09:00</v>
      </c>
      <c r="M92" s="0" t="str">
        <f aca="false">(H92&amp;" "&amp;J92)</f>
        <v>2017-10-15 01:00:00</v>
      </c>
      <c r="N92" s="0" t="n">
        <v>14</v>
      </c>
    </row>
    <row r="93" customFormat="false" ht="12.8" hidden="false" customHeight="false" outlineLevel="0" collapsed="false">
      <c r="A93" s="2" t="n">
        <v>43029</v>
      </c>
      <c r="B93" s="3" t="n">
        <f aca="false">A93+1</f>
        <v>43030</v>
      </c>
      <c r="C93" s="1" t="n">
        <v>46.00625</v>
      </c>
      <c r="D93" s="1" t="n">
        <v>46.0416666666667</v>
      </c>
      <c r="E93" s="0" t="n">
        <v>13</v>
      </c>
      <c r="G93" s="0" t="str">
        <f aca="false">TEXT(A93, "aaaa-mm-dd")</f>
        <v>2017-10-21</v>
      </c>
      <c r="H93" s="0" t="str">
        <f aca="false">TEXT(B93, "aaaa-mm-dd")</f>
        <v>2017-10-22</v>
      </c>
      <c r="I93" s="0" t="str">
        <f aca="false">TEXT(C93, "hh:mm:ss")</f>
        <v>00:09:00</v>
      </c>
      <c r="J93" s="0" t="str">
        <f aca="false">TEXT(D93, "hh:mm:ss")</f>
        <v>01:00:00</v>
      </c>
      <c r="L93" s="0" t="str">
        <f aca="false">(G93&amp;" "&amp;I93)</f>
        <v>2017-10-21 00:09:00</v>
      </c>
      <c r="M93" s="0" t="str">
        <f aca="false">(H93&amp;" "&amp;J93)</f>
        <v>2017-10-22 01:00:00</v>
      </c>
      <c r="N93" s="0" t="n">
        <v>13</v>
      </c>
    </row>
    <row r="94" customFormat="false" ht="12.8" hidden="false" customHeight="false" outlineLevel="0" collapsed="false">
      <c r="A94" s="2" t="n">
        <v>43029</v>
      </c>
      <c r="B94" s="3" t="n">
        <f aca="false">A94+1</f>
        <v>43030</v>
      </c>
      <c r="C94" s="1" t="n">
        <v>46.00625</v>
      </c>
      <c r="D94" s="1" t="n">
        <v>46.0416666666667</v>
      </c>
      <c r="E94" s="0" t="n">
        <v>14</v>
      </c>
      <c r="G94" s="0" t="str">
        <f aca="false">TEXT(A94, "aaaa-mm-dd")</f>
        <v>2017-10-21</v>
      </c>
      <c r="H94" s="0" t="str">
        <f aca="false">TEXT(B94, "aaaa-mm-dd")</f>
        <v>2017-10-22</v>
      </c>
      <c r="I94" s="0" t="str">
        <f aca="false">TEXT(C94, "hh:mm:ss")</f>
        <v>00:09:00</v>
      </c>
      <c r="J94" s="0" t="str">
        <f aca="false">TEXT(D94, "hh:mm:ss")</f>
        <v>01:00:00</v>
      </c>
      <c r="L94" s="0" t="str">
        <f aca="false">(G94&amp;" "&amp;I94)</f>
        <v>2017-10-21 00:09:00</v>
      </c>
      <c r="M94" s="0" t="str">
        <f aca="false">(H94&amp;" "&amp;J94)</f>
        <v>2017-10-22 01:00:00</v>
      </c>
      <c r="N94" s="0" t="n">
        <v>14</v>
      </c>
    </row>
    <row r="95" customFormat="false" ht="12.8" hidden="false" customHeight="false" outlineLevel="0" collapsed="false">
      <c r="A95" s="2" t="n">
        <v>43036</v>
      </c>
      <c r="B95" s="3" t="n">
        <f aca="false">A95+1</f>
        <v>43037</v>
      </c>
      <c r="C95" s="1" t="n">
        <v>47.00625</v>
      </c>
      <c r="D95" s="1" t="n">
        <v>47.0416666666667</v>
      </c>
      <c r="E95" s="0" t="n">
        <v>13</v>
      </c>
      <c r="G95" s="0" t="str">
        <f aca="false">TEXT(A95, "aaaa-mm-dd")</f>
        <v>2017-10-28</v>
      </c>
      <c r="H95" s="0" t="str">
        <f aca="false">TEXT(B95, "aaaa-mm-dd")</f>
        <v>2017-10-29</v>
      </c>
      <c r="I95" s="0" t="str">
        <f aca="false">TEXT(C95, "hh:mm:ss")</f>
        <v>00:09:00</v>
      </c>
      <c r="J95" s="0" t="str">
        <f aca="false">TEXT(D95, "hh:mm:ss")</f>
        <v>01:00:00</v>
      </c>
      <c r="L95" s="0" t="str">
        <f aca="false">(G95&amp;" "&amp;I95)</f>
        <v>2017-10-28 00:09:00</v>
      </c>
      <c r="M95" s="0" t="str">
        <f aca="false">(H95&amp;" "&amp;J95)</f>
        <v>2017-10-29 01:00:00</v>
      </c>
      <c r="N95" s="0" t="n">
        <v>13</v>
      </c>
    </row>
    <row r="96" customFormat="false" ht="12.8" hidden="false" customHeight="false" outlineLevel="0" collapsed="false">
      <c r="A96" s="2" t="n">
        <v>43036</v>
      </c>
      <c r="B96" s="3" t="n">
        <f aca="false">A96+1</f>
        <v>43037</v>
      </c>
      <c r="C96" s="1" t="n">
        <v>47.00625</v>
      </c>
      <c r="D96" s="1" t="n">
        <v>47.0416666666667</v>
      </c>
      <c r="E96" s="0" t="n">
        <v>14</v>
      </c>
      <c r="G96" s="0" t="str">
        <f aca="false">TEXT(A96, "aaaa-mm-dd")</f>
        <v>2017-10-28</v>
      </c>
      <c r="H96" s="0" t="str">
        <f aca="false">TEXT(B96, "aaaa-mm-dd")</f>
        <v>2017-10-29</v>
      </c>
      <c r="I96" s="0" t="str">
        <f aca="false">TEXT(C96, "hh:mm:ss")</f>
        <v>00:09:00</v>
      </c>
      <c r="J96" s="0" t="str">
        <f aca="false">TEXT(D96, "hh:mm:ss")</f>
        <v>01:00:00</v>
      </c>
      <c r="L96" s="0" t="str">
        <f aca="false">(G96&amp;" "&amp;I96)</f>
        <v>2017-10-28 00:09:00</v>
      </c>
      <c r="M96" s="0" t="str">
        <f aca="false">(H96&amp;" "&amp;J96)</f>
        <v>2017-10-29 01:00:00</v>
      </c>
      <c r="N96" s="0" t="n">
        <v>14</v>
      </c>
    </row>
    <row r="97" customFormat="false" ht="12.8" hidden="false" customHeight="false" outlineLevel="0" collapsed="false">
      <c r="A97" s="2" t="n">
        <v>43043</v>
      </c>
      <c r="B97" s="3" t="n">
        <f aca="false">A97+1</f>
        <v>43044</v>
      </c>
      <c r="C97" s="1" t="n">
        <v>48.00625</v>
      </c>
      <c r="D97" s="1" t="n">
        <v>48.0416666666667</v>
      </c>
      <c r="E97" s="0" t="n">
        <v>13</v>
      </c>
      <c r="G97" s="0" t="str">
        <f aca="false">TEXT(A97, "aaaa-mm-dd")</f>
        <v>2017-11-04</v>
      </c>
      <c r="H97" s="0" t="str">
        <f aca="false">TEXT(B97, "aaaa-mm-dd")</f>
        <v>2017-11-05</v>
      </c>
      <c r="I97" s="0" t="str">
        <f aca="false">TEXT(C97, "hh:mm:ss")</f>
        <v>00:09:00</v>
      </c>
      <c r="J97" s="0" t="str">
        <f aca="false">TEXT(D97, "hh:mm:ss")</f>
        <v>01:00:00</v>
      </c>
      <c r="L97" s="0" t="str">
        <f aca="false">(G97&amp;" "&amp;I97)</f>
        <v>2017-11-04 00:09:00</v>
      </c>
      <c r="M97" s="0" t="str">
        <f aca="false">(H97&amp;" "&amp;J97)</f>
        <v>2017-11-05 01:00:00</v>
      </c>
      <c r="N97" s="0" t="n">
        <v>13</v>
      </c>
    </row>
    <row r="98" customFormat="false" ht="12.8" hidden="false" customHeight="false" outlineLevel="0" collapsed="false">
      <c r="A98" s="2" t="n">
        <v>43043</v>
      </c>
      <c r="B98" s="3" t="n">
        <f aca="false">A98+1</f>
        <v>43044</v>
      </c>
      <c r="C98" s="1" t="n">
        <v>48.00625</v>
      </c>
      <c r="D98" s="1" t="n">
        <v>48.0416666666667</v>
      </c>
      <c r="E98" s="0" t="n">
        <v>14</v>
      </c>
      <c r="G98" s="0" t="str">
        <f aca="false">TEXT(A98, "aaaa-mm-dd")</f>
        <v>2017-11-04</v>
      </c>
      <c r="H98" s="0" t="str">
        <f aca="false">TEXT(B98, "aaaa-mm-dd")</f>
        <v>2017-11-05</v>
      </c>
      <c r="I98" s="0" t="str">
        <f aca="false">TEXT(C98, "hh:mm:ss")</f>
        <v>00:09:00</v>
      </c>
      <c r="J98" s="0" t="str">
        <f aca="false">TEXT(D98, "hh:mm:ss")</f>
        <v>01:00:00</v>
      </c>
      <c r="L98" s="0" t="str">
        <f aca="false">(G98&amp;" "&amp;I98)</f>
        <v>2017-11-04 00:09:00</v>
      </c>
      <c r="M98" s="0" t="str">
        <f aca="false">(H98&amp;" "&amp;J98)</f>
        <v>2017-11-05 01:00:00</v>
      </c>
      <c r="N98" s="0" t="n">
        <v>14</v>
      </c>
    </row>
    <row r="99" customFormat="false" ht="12.8" hidden="false" customHeight="false" outlineLevel="0" collapsed="false">
      <c r="A99" s="2" t="n">
        <v>43050</v>
      </c>
      <c r="B99" s="3" t="n">
        <f aca="false">A99+1</f>
        <v>43051</v>
      </c>
      <c r="C99" s="1" t="n">
        <v>49.00625</v>
      </c>
      <c r="D99" s="1" t="n">
        <v>49.0416666666667</v>
      </c>
      <c r="E99" s="0" t="n">
        <v>13</v>
      </c>
      <c r="G99" s="0" t="str">
        <f aca="false">TEXT(A99, "aaaa-mm-dd")</f>
        <v>2017-11-11</v>
      </c>
      <c r="H99" s="0" t="str">
        <f aca="false">TEXT(B99, "aaaa-mm-dd")</f>
        <v>2017-11-12</v>
      </c>
      <c r="I99" s="0" t="str">
        <f aca="false">TEXT(C99, "hh:mm:ss")</f>
        <v>00:09:00</v>
      </c>
      <c r="J99" s="0" t="str">
        <f aca="false">TEXT(D99, "hh:mm:ss")</f>
        <v>01:00:00</v>
      </c>
      <c r="L99" s="0" t="str">
        <f aca="false">(G99&amp;" "&amp;I99)</f>
        <v>2017-11-11 00:09:00</v>
      </c>
      <c r="M99" s="0" t="str">
        <f aca="false">(H99&amp;" "&amp;J99)</f>
        <v>2017-11-12 01:00:00</v>
      </c>
      <c r="N99" s="0" t="n">
        <v>13</v>
      </c>
    </row>
    <row r="100" customFormat="false" ht="12.8" hidden="false" customHeight="false" outlineLevel="0" collapsed="false">
      <c r="A100" s="2" t="n">
        <v>43050</v>
      </c>
      <c r="B100" s="3" t="n">
        <f aca="false">A100+1</f>
        <v>43051</v>
      </c>
      <c r="C100" s="1" t="n">
        <v>49.00625</v>
      </c>
      <c r="D100" s="1" t="n">
        <v>49.0416666666667</v>
      </c>
      <c r="E100" s="0" t="n">
        <v>14</v>
      </c>
      <c r="G100" s="0" t="str">
        <f aca="false">TEXT(A100, "aaaa-mm-dd")</f>
        <v>2017-11-11</v>
      </c>
      <c r="H100" s="0" t="str">
        <f aca="false">TEXT(B100, "aaaa-mm-dd")</f>
        <v>2017-11-12</v>
      </c>
      <c r="I100" s="0" t="str">
        <f aca="false">TEXT(C100, "hh:mm:ss")</f>
        <v>00:09:00</v>
      </c>
      <c r="J100" s="0" t="str">
        <f aca="false">TEXT(D100, "hh:mm:ss")</f>
        <v>01:00:00</v>
      </c>
      <c r="L100" s="0" t="str">
        <f aca="false">(G100&amp;" "&amp;I100)</f>
        <v>2017-11-11 00:09:00</v>
      </c>
      <c r="M100" s="0" t="str">
        <f aca="false">(H100&amp;" "&amp;J100)</f>
        <v>2017-11-12 01:00:00</v>
      </c>
      <c r="N100" s="0" t="n">
        <v>14</v>
      </c>
    </row>
    <row r="101" customFormat="false" ht="12.8" hidden="false" customHeight="false" outlineLevel="0" collapsed="false">
      <c r="A101" s="2" t="n">
        <v>43057</v>
      </c>
      <c r="B101" s="3" t="n">
        <f aca="false">A101+1</f>
        <v>43058</v>
      </c>
      <c r="C101" s="1" t="n">
        <v>50.00625</v>
      </c>
      <c r="D101" s="1" t="n">
        <v>50.0416666666667</v>
      </c>
      <c r="E101" s="0" t="n">
        <v>13</v>
      </c>
      <c r="G101" s="0" t="str">
        <f aca="false">TEXT(A101, "aaaa-mm-dd")</f>
        <v>2017-11-18</v>
      </c>
      <c r="H101" s="0" t="str">
        <f aca="false">TEXT(B101, "aaaa-mm-dd")</f>
        <v>2017-11-19</v>
      </c>
      <c r="I101" s="0" t="str">
        <f aca="false">TEXT(C101, "hh:mm:ss")</f>
        <v>00:09:00</v>
      </c>
      <c r="J101" s="0" t="str">
        <f aca="false">TEXT(D101, "hh:mm:ss")</f>
        <v>01:00:00</v>
      </c>
      <c r="L101" s="0" t="str">
        <f aca="false">(G101&amp;" "&amp;I101)</f>
        <v>2017-11-18 00:09:00</v>
      </c>
      <c r="M101" s="0" t="str">
        <f aca="false">(H101&amp;" "&amp;J101)</f>
        <v>2017-11-19 01:00:00</v>
      </c>
      <c r="N101" s="0" t="n">
        <v>13</v>
      </c>
    </row>
    <row r="102" customFormat="false" ht="12.8" hidden="false" customHeight="false" outlineLevel="0" collapsed="false">
      <c r="A102" s="2" t="n">
        <v>43057</v>
      </c>
      <c r="B102" s="3" t="n">
        <f aca="false">A102+1</f>
        <v>43058</v>
      </c>
      <c r="C102" s="1" t="n">
        <v>50.00625</v>
      </c>
      <c r="D102" s="1" t="n">
        <v>50.0416666666667</v>
      </c>
      <c r="E102" s="0" t="n">
        <v>14</v>
      </c>
      <c r="G102" s="0" t="str">
        <f aca="false">TEXT(A102, "aaaa-mm-dd")</f>
        <v>2017-11-18</v>
      </c>
      <c r="H102" s="0" t="str">
        <f aca="false">TEXT(B102, "aaaa-mm-dd")</f>
        <v>2017-11-19</v>
      </c>
      <c r="I102" s="0" t="str">
        <f aca="false">TEXT(C102, "hh:mm:ss")</f>
        <v>00:09:00</v>
      </c>
      <c r="J102" s="0" t="str">
        <f aca="false">TEXT(D102, "hh:mm:ss")</f>
        <v>01:00:00</v>
      </c>
      <c r="L102" s="0" t="str">
        <f aca="false">(G102&amp;" "&amp;I102)</f>
        <v>2017-11-18 00:09:00</v>
      </c>
      <c r="M102" s="0" t="str">
        <f aca="false">(H102&amp;" "&amp;J102)</f>
        <v>2017-11-19 01:00:00</v>
      </c>
      <c r="N102" s="0" t="n">
        <v>14</v>
      </c>
    </row>
    <row r="103" customFormat="false" ht="12.8" hidden="false" customHeight="false" outlineLevel="0" collapsed="false">
      <c r="A103" s="2" t="n">
        <v>43064</v>
      </c>
      <c r="B103" s="3" t="n">
        <f aca="false">A103+1</f>
        <v>43065</v>
      </c>
      <c r="C103" s="1" t="n">
        <v>51.00625</v>
      </c>
      <c r="D103" s="1" t="n">
        <v>51.0416666666667</v>
      </c>
      <c r="E103" s="0" t="n">
        <v>13</v>
      </c>
      <c r="G103" s="0" t="str">
        <f aca="false">TEXT(A103, "aaaa-mm-dd")</f>
        <v>2017-11-25</v>
      </c>
      <c r="H103" s="0" t="str">
        <f aca="false">TEXT(B103, "aaaa-mm-dd")</f>
        <v>2017-11-26</v>
      </c>
      <c r="I103" s="0" t="str">
        <f aca="false">TEXT(C103, "hh:mm:ss")</f>
        <v>00:09:00</v>
      </c>
      <c r="J103" s="0" t="str">
        <f aca="false">TEXT(D103, "hh:mm:ss")</f>
        <v>01:00:00</v>
      </c>
      <c r="L103" s="0" t="str">
        <f aca="false">(G103&amp;" "&amp;I103)</f>
        <v>2017-11-25 00:09:00</v>
      </c>
      <c r="M103" s="0" t="str">
        <f aca="false">(H103&amp;" "&amp;J103)</f>
        <v>2017-11-26 01:00:00</v>
      </c>
      <c r="N103" s="0" t="n">
        <v>13</v>
      </c>
    </row>
    <row r="104" customFormat="false" ht="12.8" hidden="false" customHeight="false" outlineLevel="0" collapsed="false">
      <c r="A104" s="2" t="n">
        <v>43064</v>
      </c>
      <c r="B104" s="3" t="n">
        <f aca="false">A104+1</f>
        <v>43065</v>
      </c>
      <c r="C104" s="1" t="n">
        <v>51.00625</v>
      </c>
      <c r="D104" s="1" t="n">
        <v>51.0416666666667</v>
      </c>
      <c r="E104" s="0" t="n">
        <v>14</v>
      </c>
      <c r="G104" s="0" t="str">
        <f aca="false">TEXT(A104, "aaaa-mm-dd")</f>
        <v>2017-11-25</v>
      </c>
      <c r="H104" s="0" t="str">
        <f aca="false">TEXT(B104, "aaaa-mm-dd")</f>
        <v>2017-11-26</v>
      </c>
      <c r="I104" s="0" t="str">
        <f aca="false">TEXT(C104, "hh:mm:ss")</f>
        <v>00:09:00</v>
      </c>
      <c r="J104" s="0" t="str">
        <f aca="false">TEXT(D104, "hh:mm:ss")</f>
        <v>01:00:00</v>
      </c>
      <c r="L104" s="0" t="str">
        <f aca="false">(G104&amp;" "&amp;I104)</f>
        <v>2017-11-25 00:09:00</v>
      </c>
      <c r="M104" s="0" t="str">
        <f aca="false">(H104&amp;" "&amp;J104)</f>
        <v>2017-11-26 01:00:00</v>
      </c>
      <c r="N104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"/>
  <sheetViews>
    <sheetView windowProtection="false"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L1" activeCellId="0" sqref="L1:N52"/>
    </sheetView>
  </sheetViews>
  <sheetFormatPr defaultRowHeight="12.8"/>
  <cols>
    <col collapsed="false" hidden="false" max="11" min="1" style="0" width="11.3418367346939"/>
    <col collapsed="false" hidden="false" max="13" min="12" style="0" width="17.9642857142857"/>
    <col collapsed="false" hidden="false" max="1025" min="14" style="0" width="11.3418367346939"/>
  </cols>
  <sheetData>
    <row r="1" customFormat="false" ht="12.8" hidden="false" customHeight="false" outlineLevel="0" collapsed="false">
      <c r="A1" s="2" t="n">
        <v>42708</v>
      </c>
      <c r="B1" s="2" t="n">
        <v>42708</v>
      </c>
      <c r="C1" s="1" t="n">
        <v>0.25</v>
      </c>
      <c r="D1" s="1" t="n">
        <v>0.916666666666667</v>
      </c>
      <c r="E1" s="0" t="n">
        <v>7</v>
      </c>
      <c r="G1" s="0" t="str">
        <f aca="false">TEXT(A1, "aaaa-mm-dd")</f>
        <v>2016-12-04</v>
      </c>
      <c r="H1" s="0" t="str">
        <f aca="false">TEXT(B1, "aaaa-mm-dd")</f>
        <v>2016-12-04</v>
      </c>
      <c r="I1" s="0" t="str">
        <f aca="false">TEXT(C1, "hh:mm:ss")</f>
        <v>06:00:00</v>
      </c>
      <c r="J1" s="0" t="str">
        <f aca="false">TEXT(D1, "hh:mm:ss")</f>
        <v>22:00:00</v>
      </c>
      <c r="L1" s="0" t="str">
        <f aca="false">(G1&amp;" "&amp;I1)</f>
        <v>2016-12-04 06:00:00</v>
      </c>
      <c r="M1" s="0" t="str">
        <f aca="false">(H1&amp;" "&amp;J1)</f>
        <v>2016-12-04 22:00:00</v>
      </c>
      <c r="N1" s="0" t="n">
        <v>7</v>
      </c>
    </row>
    <row r="2" customFormat="false" ht="12.8" hidden="false" customHeight="false" outlineLevel="0" collapsed="false">
      <c r="A2" s="2" t="n">
        <v>42715</v>
      </c>
      <c r="B2" s="2" t="n">
        <v>42715</v>
      </c>
      <c r="C2" s="1" t="n">
        <v>1.25</v>
      </c>
      <c r="D2" s="1" t="n">
        <v>1.91666666666667</v>
      </c>
      <c r="E2" s="0" t="n">
        <v>7</v>
      </c>
      <c r="G2" s="0" t="str">
        <f aca="false">TEXT(A2, "aaaa-mm-dd")</f>
        <v>2016-12-11</v>
      </c>
      <c r="H2" s="0" t="str">
        <f aca="false">TEXT(B2, "aaaa-mm-dd")</f>
        <v>2016-12-11</v>
      </c>
      <c r="I2" s="0" t="str">
        <f aca="false">TEXT(C2, "hh:mm:ss")</f>
        <v>06:00:00</v>
      </c>
      <c r="J2" s="0" t="str">
        <f aca="false">TEXT(D2, "hh:mm:ss")</f>
        <v>22:00:00</v>
      </c>
      <c r="L2" s="0" t="str">
        <f aca="false">(G2&amp;" "&amp;I2)</f>
        <v>2016-12-11 06:00:00</v>
      </c>
      <c r="M2" s="0" t="str">
        <f aca="false">(H2&amp;" "&amp;J2)</f>
        <v>2016-12-11 22:00:00</v>
      </c>
      <c r="N2" s="0" t="n">
        <v>7</v>
      </c>
    </row>
    <row r="3" customFormat="false" ht="12.8" hidden="false" customHeight="false" outlineLevel="0" collapsed="false">
      <c r="A3" s="2" t="n">
        <v>42722</v>
      </c>
      <c r="B3" s="2" t="n">
        <v>42722</v>
      </c>
      <c r="C3" s="1" t="n">
        <v>2.25</v>
      </c>
      <c r="D3" s="1" t="n">
        <v>2.91666666666667</v>
      </c>
      <c r="E3" s="0" t="n">
        <v>7</v>
      </c>
      <c r="G3" s="0" t="str">
        <f aca="false">TEXT(A3, "aaaa-mm-dd")</f>
        <v>2016-12-18</v>
      </c>
      <c r="H3" s="0" t="str">
        <f aca="false">TEXT(B3, "aaaa-mm-dd")</f>
        <v>2016-12-18</v>
      </c>
      <c r="I3" s="0" t="str">
        <f aca="false">TEXT(C3, "hh:mm:ss")</f>
        <v>06:00:00</v>
      </c>
      <c r="J3" s="0" t="str">
        <f aca="false">TEXT(D3, "hh:mm:ss")</f>
        <v>22:00:00</v>
      </c>
      <c r="L3" s="0" t="str">
        <f aca="false">(G3&amp;" "&amp;I3)</f>
        <v>2016-12-18 06:00:00</v>
      </c>
      <c r="M3" s="0" t="str">
        <f aca="false">(H3&amp;" "&amp;J3)</f>
        <v>2016-12-18 22:00:00</v>
      </c>
      <c r="N3" s="0" t="n">
        <v>7</v>
      </c>
    </row>
    <row r="4" customFormat="false" ht="12.8" hidden="false" customHeight="false" outlineLevel="0" collapsed="false">
      <c r="A4" s="2" t="n">
        <v>42729</v>
      </c>
      <c r="B4" s="2" t="n">
        <v>42729</v>
      </c>
      <c r="C4" s="1" t="n">
        <v>3.25</v>
      </c>
      <c r="D4" s="1" t="n">
        <v>3.91666666666667</v>
      </c>
      <c r="E4" s="0" t="n">
        <v>7</v>
      </c>
      <c r="G4" s="0" t="str">
        <f aca="false">TEXT(A4, "aaaa-mm-dd")</f>
        <v>2016-12-25</v>
      </c>
      <c r="H4" s="0" t="str">
        <f aca="false">TEXT(B4, "aaaa-mm-dd")</f>
        <v>2016-12-25</v>
      </c>
      <c r="I4" s="0" t="str">
        <f aca="false">TEXT(C4, "hh:mm:ss")</f>
        <v>06:00:00</v>
      </c>
      <c r="J4" s="0" t="str">
        <f aca="false">TEXT(D4, "hh:mm:ss")</f>
        <v>22:00:00</v>
      </c>
      <c r="L4" s="0" t="str">
        <f aca="false">(G4&amp;" "&amp;I4)</f>
        <v>2016-12-25 06:00:00</v>
      </c>
      <c r="M4" s="0" t="str">
        <f aca="false">(H4&amp;" "&amp;J4)</f>
        <v>2016-12-25 22:00:00</v>
      </c>
      <c r="N4" s="0" t="n">
        <v>7</v>
      </c>
    </row>
    <row r="5" customFormat="false" ht="12.8" hidden="false" customHeight="false" outlineLevel="0" collapsed="false">
      <c r="A5" s="2" t="n">
        <v>42736</v>
      </c>
      <c r="B5" s="2" t="n">
        <v>42736</v>
      </c>
      <c r="C5" s="1" t="n">
        <v>4.25</v>
      </c>
      <c r="D5" s="1" t="n">
        <v>4.91666666666667</v>
      </c>
      <c r="E5" s="0" t="n">
        <v>7</v>
      </c>
      <c r="G5" s="0" t="str">
        <f aca="false">TEXT(A5, "aaaa-mm-dd")</f>
        <v>2017-01-01</v>
      </c>
      <c r="H5" s="0" t="str">
        <f aca="false">TEXT(B5, "aaaa-mm-dd")</f>
        <v>2017-01-01</v>
      </c>
      <c r="I5" s="0" t="str">
        <f aca="false">TEXT(C5, "hh:mm:ss")</f>
        <v>06:00:00</v>
      </c>
      <c r="J5" s="0" t="str">
        <f aca="false">TEXT(D5, "hh:mm:ss")</f>
        <v>22:00:00</v>
      </c>
      <c r="L5" s="0" t="str">
        <f aca="false">(G5&amp;" "&amp;I5)</f>
        <v>2017-01-01 06:00:00</v>
      </c>
      <c r="M5" s="0" t="str">
        <f aca="false">(H5&amp;" "&amp;J5)</f>
        <v>2017-01-01 22:00:00</v>
      </c>
      <c r="N5" s="0" t="n">
        <v>7</v>
      </c>
    </row>
    <row r="6" customFormat="false" ht="12.8" hidden="false" customHeight="false" outlineLevel="0" collapsed="false">
      <c r="A6" s="2" t="n">
        <v>42743</v>
      </c>
      <c r="B6" s="2" t="n">
        <v>42743</v>
      </c>
      <c r="C6" s="1" t="n">
        <v>5.25</v>
      </c>
      <c r="D6" s="1" t="n">
        <v>5.91666666666667</v>
      </c>
      <c r="E6" s="0" t="n">
        <v>7</v>
      </c>
      <c r="G6" s="0" t="str">
        <f aca="false">TEXT(A6, "aaaa-mm-dd")</f>
        <v>2017-01-08</v>
      </c>
      <c r="H6" s="0" t="str">
        <f aca="false">TEXT(B6, "aaaa-mm-dd")</f>
        <v>2017-01-08</v>
      </c>
      <c r="I6" s="0" t="str">
        <f aca="false">TEXT(C6, "hh:mm:ss")</f>
        <v>06:00:00</v>
      </c>
      <c r="J6" s="0" t="str">
        <f aca="false">TEXT(D6, "hh:mm:ss")</f>
        <v>22:00:00</v>
      </c>
      <c r="L6" s="0" t="str">
        <f aca="false">(G6&amp;" "&amp;I6)</f>
        <v>2017-01-08 06:00:00</v>
      </c>
      <c r="M6" s="0" t="str">
        <f aca="false">(H6&amp;" "&amp;J6)</f>
        <v>2017-01-08 22:00:00</v>
      </c>
      <c r="N6" s="0" t="n">
        <v>7</v>
      </c>
    </row>
    <row r="7" customFormat="false" ht="12.8" hidden="false" customHeight="false" outlineLevel="0" collapsed="false">
      <c r="A7" s="2" t="n">
        <v>42750</v>
      </c>
      <c r="B7" s="2" t="n">
        <v>42750</v>
      </c>
      <c r="C7" s="1" t="n">
        <v>6.25</v>
      </c>
      <c r="D7" s="1" t="n">
        <v>6.91666666666667</v>
      </c>
      <c r="E7" s="0" t="n">
        <v>7</v>
      </c>
      <c r="G7" s="0" t="str">
        <f aca="false">TEXT(A7, "aaaa-mm-dd")</f>
        <v>2017-01-15</v>
      </c>
      <c r="H7" s="0" t="str">
        <f aca="false">TEXT(B7, "aaaa-mm-dd")</f>
        <v>2017-01-15</v>
      </c>
      <c r="I7" s="0" t="str">
        <f aca="false">TEXT(C7, "hh:mm:ss")</f>
        <v>06:00:00</v>
      </c>
      <c r="J7" s="0" t="str">
        <f aca="false">TEXT(D7, "hh:mm:ss")</f>
        <v>22:00:00</v>
      </c>
      <c r="L7" s="0" t="str">
        <f aca="false">(G7&amp;" "&amp;I7)</f>
        <v>2017-01-15 06:00:00</v>
      </c>
      <c r="M7" s="0" t="str">
        <f aca="false">(H7&amp;" "&amp;J7)</f>
        <v>2017-01-15 22:00:00</v>
      </c>
      <c r="N7" s="0" t="n">
        <v>7</v>
      </c>
    </row>
    <row r="8" customFormat="false" ht="12.8" hidden="false" customHeight="false" outlineLevel="0" collapsed="false">
      <c r="A8" s="2" t="n">
        <v>42757</v>
      </c>
      <c r="B8" s="2" t="n">
        <v>42757</v>
      </c>
      <c r="C8" s="1" t="n">
        <v>7.25</v>
      </c>
      <c r="D8" s="1" t="n">
        <v>7.91666666666667</v>
      </c>
      <c r="E8" s="0" t="n">
        <v>7</v>
      </c>
      <c r="G8" s="0" t="str">
        <f aca="false">TEXT(A8, "aaaa-mm-dd")</f>
        <v>2017-01-22</v>
      </c>
      <c r="H8" s="0" t="str">
        <f aca="false">TEXT(B8, "aaaa-mm-dd")</f>
        <v>2017-01-22</v>
      </c>
      <c r="I8" s="0" t="str">
        <f aca="false">TEXT(C8, "hh:mm:ss")</f>
        <v>06:00:00</v>
      </c>
      <c r="J8" s="0" t="str">
        <f aca="false">TEXT(D8, "hh:mm:ss")</f>
        <v>22:00:00</v>
      </c>
      <c r="L8" s="0" t="str">
        <f aca="false">(G8&amp;" "&amp;I8)</f>
        <v>2017-01-22 06:00:00</v>
      </c>
      <c r="M8" s="0" t="str">
        <f aca="false">(H8&amp;" "&amp;J8)</f>
        <v>2017-01-22 22:00:00</v>
      </c>
      <c r="N8" s="0" t="n">
        <v>7</v>
      </c>
    </row>
    <row r="9" customFormat="false" ht="12.8" hidden="false" customHeight="false" outlineLevel="0" collapsed="false">
      <c r="A9" s="2" t="n">
        <v>42764</v>
      </c>
      <c r="B9" s="2" t="n">
        <v>42764</v>
      </c>
      <c r="C9" s="1" t="n">
        <v>8.25</v>
      </c>
      <c r="D9" s="1" t="n">
        <v>8.91666666666667</v>
      </c>
      <c r="E9" s="0" t="n">
        <v>7</v>
      </c>
      <c r="G9" s="0" t="str">
        <f aca="false">TEXT(A9, "aaaa-mm-dd")</f>
        <v>2017-01-29</v>
      </c>
      <c r="H9" s="0" t="str">
        <f aca="false">TEXT(B9, "aaaa-mm-dd")</f>
        <v>2017-01-29</v>
      </c>
      <c r="I9" s="0" t="str">
        <f aca="false">TEXT(C9, "hh:mm:ss")</f>
        <v>06:00:00</v>
      </c>
      <c r="J9" s="0" t="str">
        <f aca="false">TEXT(D9, "hh:mm:ss")</f>
        <v>22:00:00</v>
      </c>
      <c r="L9" s="0" t="str">
        <f aca="false">(G9&amp;" "&amp;I9)</f>
        <v>2017-01-29 06:00:00</v>
      </c>
      <c r="M9" s="0" t="str">
        <f aca="false">(H9&amp;" "&amp;J9)</f>
        <v>2017-01-29 22:00:00</v>
      </c>
      <c r="N9" s="0" t="n">
        <v>7</v>
      </c>
    </row>
    <row r="10" customFormat="false" ht="12.8" hidden="false" customHeight="false" outlineLevel="0" collapsed="false">
      <c r="A10" s="2" t="n">
        <v>42771</v>
      </c>
      <c r="B10" s="2" t="n">
        <v>42771</v>
      </c>
      <c r="C10" s="1" t="n">
        <v>9.25</v>
      </c>
      <c r="D10" s="1" t="n">
        <v>9.91666666666667</v>
      </c>
      <c r="E10" s="0" t="n">
        <v>7</v>
      </c>
      <c r="G10" s="0" t="str">
        <f aca="false">TEXT(A10, "aaaa-mm-dd")</f>
        <v>2017-02-05</v>
      </c>
      <c r="H10" s="0" t="str">
        <f aca="false">TEXT(B10, "aaaa-mm-dd")</f>
        <v>2017-02-05</v>
      </c>
      <c r="I10" s="0" t="str">
        <f aca="false">TEXT(C10, "hh:mm:ss")</f>
        <v>06:00:00</v>
      </c>
      <c r="J10" s="0" t="str">
        <f aca="false">TEXT(D10, "hh:mm:ss")</f>
        <v>22:00:00</v>
      </c>
      <c r="L10" s="0" t="str">
        <f aca="false">(G10&amp;" "&amp;I10)</f>
        <v>2017-02-05 06:00:00</v>
      </c>
      <c r="M10" s="0" t="str">
        <f aca="false">(H10&amp;" "&amp;J10)</f>
        <v>2017-02-05 22:00:00</v>
      </c>
      <c r="N10" s="0" t="n">
        <v>7</v>
      </c>
    </row>
    <row r="11" customFormat="false" ht="12.8" hidden="false" customHeight="false" outlineLevel="0" collapsed="false">
      <c r="A11" s="2" t="n">
        <v>42778</v>
      </c>
      <c r="B11" s="2" t="n">
        <v>42778</v>
      </c>
      <c r="C11" s="1" t="n">
        <v>10.25</v>
      </c>
      <c r="D11" s="1" t="n">
        <v>10.9166666666667</v>
      </c>
      <c r="E11" s="0" t="n">
        <v>7</v>
      </c>
      <c r="G11" s="0" t="str">
        <f aca="false">TEXT(A11, "aaaa-mm-dd")</f>
        <v>2017-02-12</v>
      </c>
      <c r="H11" s="0" t="str">
        <f aca="false">TEXT(B11, "aaaa-mm-dd")</f>
        <v>2017-02-12</v>
      </c>
      <c r="I11" s="0" t="str">
        <f aca="false">TEXT(C11, "hh:mm:ss")</f>
        <v>06:00:00</v>
      </c>
      <c r="J11" s="0" t="str">
        <f aca="false">TEXT(D11, "hh:mm:ss")</f>
        <v>22:00:00</v>
      </c>
      <c r="L11" s="0" t="str">
        <f aca="false">(G11&amp;" "&amp;I11)</f>
        <v>2017-02-12 06:00:00</v>
      </c>
      <c r="M11" s="0" t="str">
        <f aca="false">(H11&amp;" "&amp;J11)</f>
        <v>2017-02-12 22:00:00</v>
      </c>
      <c r="N11" s="0" t="n">
        <v>7</v>
      </c>
    </row>
    <row r="12" customFormat="false" ht="12.8" hidden="false" customHeight="false" outlineLevel="0" collapsed="false">
      <c r="A12" s="2" t="n">
        <v>42785</v>
      </c>
      <c r="B12" s="2" t="n">
        <v>42785</v>
      </c>
      <c r="C12" s="1" t="n">
        <v>11.25</v>
      </c>
      <c r="D12" s="1" t="n">
        <v>11.9166666666667</v>
      </c>
      <c r="E12" s="0" t="n">
        <v>7</v>
      </c>
      <c r="G12" s="0" t="str">
        <f aca="false">TEXT(A12, "aaaa-mm-dd")</f>
        <v>2017-02-19</v>
      </c>
      <c r="H12" s="0" t="str">
        <f aca="false">TEXT(B12, "aaaa-mm-dd")</f>
        <v>2017-02-19</v>
      </c>
      <c r="I12" s="0" t="str">
        <f aca="false">TEXT(C12, "hh:mm:ss")</f>
        <v>06:00:00</v>
      </c>
      <c r="J12" s="0" t="str">
        <f aca="false">TEXT(D12, "hh:mm:ss")</f>
        <v>22:00:00</v>
      </c>
      <c r="L12" s="0" t="str">
        <f aca="false">(G12&amp;" "&amp;I12)</f>
        <v>2017-02-19 06:00:00</v>
      </c>
      <c r="M12" s="0" t="str">
        <f aca="false">(H12&amp;" "&amp;J12)</f>
        <v>2017-02-19 22:00:00</v>
      </c>
      <c r="N12" s="0" t="n">
        <v>7</v>
      </c>
    </row>
    <row r="13" customFormat="false" ht="12.8" hidden="false" customHeight="false" outlineLevel="0" collapsed="false">
      <c r="A13" s="2" t="n">
        <v>42792</v>
      </c>
      <c r="B13" s="2" t="n">
        <v>42792</v>
      </c>
      <c r="C13" s="1" t="n">
        <v>12.25</v>
      </c>
      <c r="D13" s="1" t="n">
        <v>12.9166666666667</v>
      </c>
      <c r="E13" s="0" t="n">
        <v>7</v>
      </c>
      <c r="G13" s="0" t="str">
        <f aca="false">TEXT(A13, "aaaa-mm-dd")</f>
        <v>2017-02-26</v>
      </c>
      <c r="H13" s="0" t="str">
        <f aca="false">TEXT(B13, "aaaa-mm-dd")</f>
        <v>2017-02-26</v>
      </c>
      <c r="I13" s="0" t="str">
        <f aca="false">TEXT(C13, "hh:mm:ss")</f>
        <v>06:00:00</v>
      </c>
      <c r="J13" s="0" t="str">
        <f aca="false">TEXT(D13, "hh:mm:ss")</f>
        <v>22:00:00</v>
      </c>
      <c r="L13" s="0" t="str">
        <f aca="false">(G13&amp;" "&amp;I13)</f>
        <v>2017-02-26 06:00:00</v>
      </c>
      <c r="M13" s="0" t="str">
        <f aca="false">(H13&amp;" "&amp;J13)</f>
        <v>2017-02-26 22:00:00</v>
      </c>
      <c r="N13" s="0" t="n">
        <v>7</v>
      </c>
    </row>
    <row r="14" customFormat="false" ht="12.8" hidden="false" customHeight="false" outlineLevel="0" collapsed="false">
      <c r="A14" s="2" t="n">
        <v>42799</v>
      </c>
      <c r="B14" s="2" t="n">
        <v>42799</v>
      </c>
      <c r="C14" s="1" t="n">
        <v>13.25</v>
      </c>
      <c r="D14" s="1" t="n">
        <v>13.9166666666667</v>
      </c>
      <c r="E14" s="0" t="n">
        <v>7</v>
      </c>
      <c r="G14" s="0" t="str">
        <f aca="false">TEXT(A14, "aaaa-mm-dd")</f>
        <v>2017-03-05</v>
      </c>
      <c r="H14" s="0" t="str">
        <f aca="false">TEXT(B14, "aaaa-mm-dd")</f>
        <v>2017-03-05</v>
      </c>
      <c r="I14" s="0" t="str">
        <f aca="false">TEXT(C14, "hh:mm:ss")</f>
        <v>06:00:00</v>
      </c>
      <c r="J14" s="0" t="str">
        <f aca="false">TEXT(D14, "hh:mm:ss")</f>
        <v>22:00:00</v>
      </c>
      <c r="L14" s="0" t="str">
        <f aca="false">(G14&amp;" "&amp;I14)</f>
        <v>2017-03-05 06:00:00</v>
      </c>
      <c r="M14" s="0" t="str">
        <f aca="false">(H14&amp;" "&amp;J14)</f>
        <v>2017-03-05 22:00:00</v>
      </c>
      <c r="N14" s="0" t="n">
        <v>7</v>
      </c>
    </row>
    <row r="15" customFormat="false" ht="12.8" hidden="false" customHeight="false" outlineLevel="0" collapsed="false">
      <c r="A15" s="2" t="n">
        <v>42806</v>
      </c>
      <c r="B15" s="2" t="n">
        <v>42806</v>
      </c>
      <c r="C15" s="1" t="n">
        <v>14.25</v>
      </c>
      <c r="D15" s="1" t="n">
        <v>14.9166666666667</v>
      </c>
      <c r="E15" s="0" t="n">
        <v>7</v>
      </c>
      <c r="G15" s="0" t="str">
        <f aca="false">TEXT(A15, "aaaa-mm-dd")</f>
        <v>2017-03-12</v>
      </c>
      <c r="H15" s="0" t="str">
        <f aca="false">TEXT(B15, "aaaa-mm-dd")</f>
        <v>2017-03-12</v>
      </c>
      <c r="I15" s="0" t="str">
        <f aca="false">TEXT(C15, "hh:mm:ss")</f>
        <v>06:00:00</v>
      </c>
      <c r="J15" s="0" t="str">
        <f aca="false">TEXT(D15, "hh:mm:ss")</f>
        <v>22:00:00</v>
      </c>
      <c r="L15" s="0" t="str">
        <f aca="false">(G15&amp;" "&amp;I15)</f>
        <v>2017-03-12 06:00:00</v>
      </c>
      <c r="M15" s="0" t="str">
        <f aca="false">(H15&amp;" "&amp;J15)</f>
        <v>2017-03-12 22:00:00</v>
      </c>
      <c r="N15" s="0" t="n">
        <v>7</v>
      </c>
    </row>
    <row r="16" customFormat="false" ht="12.8" hidden="false" customHeight="false" outlineLevel="0" collapsed="false">
      <c r="A16" s="2" t="n">
        <v>42813</v>
      </c>
      <c r="B16" s="2" t="n">
        <v>42813</v>
      </c>
      <c r="C16" s="1" t="n">
        <v>15.25</v>
      </c>
      <c r="D16" s="1" t="n">
        <v>15.9166666666667</v>
      </c>
      <c r="E16" s="0" t="n">
        <v>7</v>
      </c>
      <c r="G16" s="0" t="str">
        <f aca="false">TEXT(A16, "aaaa-mm-dd")</f>
        <v>2017-03-19</v>
      </c>
      <c r="H16" s="0" t="str">
        <f aca="false">TEXT(B16, "aaaa-mm-dd")</f>
        <v>2017-03-19</v>
      </c>
      <c r="I16" s="0" t="str">
        <f aca="false">TEXT(C16, "hh:mm:ss")</f>
        <v>06:00:00</v>
      </c>
      <c r="J16" s="0" t="str">
        <f aca="false">TEXT(D16, "hh:mm:ss")</f>
        <v>22:00:00</v>
      </c>
      <c r="L16" s="0" t="str">
        <f aca="false">(G16&amp;" "&amp;I16)</f>
        <v>2017-03-19 06:00:00</v>
      </c>
      <c r="M16" s="0" t="str">
        <f aca="false">(H16&amp;" "&amp;J16)</f>
        <v>2017-03-19 22:00:00</v>
      </c>
      <c r="N16" s="0" t="n">
        <v>7</v>
      </c>
    </row>
    <row r="17" customFormat="false" ht="12.8" hidden="false" customHeight="false" outlineLevel="0" collapsed="false">
      <c r="A17" s="2" t="n">
        <v>42820</v>
      </c>
      <c r="B17" s="2" t="n">
        <v>42820</v>
      </c>
      <c r="C17" s="1" t="n">
        <v>16.25</v>
      </c>
      <c r="D17" s="1" t="n">
        <v>16.9166666666667</v>
      </c>
      <c r="E17" s="0" t="n">
        <v>7</v>
      </c>
      <c r="G17" s="0" t="str">
        <f aca="false">TEXT(A17, "aaaa-mm-dd")</f>
        <v>2017-03-26</v>
      </c>
      <c r="H17" s="0" t="str">
        <f aca="false">TEXT(B17, "aaaa-mm-dd")</f>
        <v>2017-03-26</v>
      </c>
      <c r="I17" s="0" t="str">
        <f aca="false">TEXT(C17, "hh:mm:ss")</f>
        <v>06:00:00</v>
      </c>
      <c r="J17" s="0" t="str">
        <f aca="false">TEXT(D17, "hh:mm:ss")</f>
        <v>22:00:00</v>
      </c>
      <c r="L17" s="0" t="str">
        <f aca="false">(G17&amp;" "&amp;I17)</f>
        <v>2017-03-26 06:00:00</v>
      </c>
      <c r="M17" s="0" t="str">
        <f aca="false">(H17&amp;" "&amp;J17)</f>
        <v>2017-03-26 22:00:00</v>
      </c>
      <c r="N17" s="0" t="n">
        <v>7</v>
      </c>
    </row>
    <row r="18" customFormat="false" ht="12.8" hidden="false" customHeight="false" outlineLevel="0" collapsed="false">
      <c r="A18" s="2" t="n">
        <v>42827</v>
      </c>
      <c r="B18" s="2" t="n">
        <v>42827</v>
      </c>
      <c r="C18" s="1" t="n">
        <v>17.25</v>
      </c>
      <c r="D18" s="1" t="n">
        <v>17.9166666666667</v>
      </c>
      <c r="E18" s="0" t="n">
        <v>7</v>
      </c>
      <c r="G18" s="0" t="str">
        <f aca="false">TEXT(A18, "aaaa-mm-dd")</f>
        <v>2017-04-02</v>
      </c>
      <c r="H18" s="0" t="str">
        <f aca="false">TEXT(B18, "aaaa-mm-dd")</f>
        <v>2017-04-02</v>
      </c>
      <c r="I18" s="0" t="str">
        <f aca="false">TEXT(C18, "hh:mm:ss")</f>
        <v>06:00:00</v>
      </c>
      <c r="J18" s="0" t="str">
        <f aca="false">TEXT(D18, "hh:mm:ss")</f>
        <v>22:00:00</v>
      </c>
      <c r="L18" s="0" t="str">
        <f aca="false">(G18&amp;" "&amp;I18)</f>
        <v>2017-04-02 06:00:00</v>
      </c>
      <c r="M18" s="0" t="str">
        <f aca="false">(H18&amp;" "&amp;J18)</f>
        <v>2017-04-02 22:00:00</v>
      </c>
      <c r="N18" s="0" t="n">
        <v>7</v>
      </c>
    </row>
    <row r="19" customFormat="false" ht="12.8" hidden="false" customHeight="false" outlineLevel="0" collapsed="false">
      <c r="A19" s="2" t="n">
        <v>42834</v>
      </c>
      <c r="B19" s="2" t="n">
        <v>42834</v>
      </c>
      <c r="C19" s="1" t="n">
        <v>18.25</v>
      </c>
      <c r="D19" s="1" t="n">
        <v>18.9166666666667</v>
      </c>
      <c r="E19" s="0" t="n">
        <v>7</v>
      </c>
      <c r="G19" s="0" t="str">
        <f aca="false">TEXT(A19, "aaaa-mm-dd")</f>
        <v>2017-04-09</v>
      </c>
      <c r="H19" s="0" t="str">
        <f aca="false">TEXT(B19, "aaaa-mm-dd")</f>
        <v>2017-04-09</v>
      </c>
      <c r="I19" s="0" t="str">
        <f aca="false">TEXT(C19, "hh:mm:ss")</f>
        <v>06:00:00</v>
      </c>
      <c r="J19" s="0" t="str">
        <f aca="false">TEXT(D19, "hh:mm:ss")</f>
        <v>22:00:00</v>
      </c>
      <c r="L19" s="0" t="str">
        <f aca="false">(G19&amp;" "&amp;I19)</f>
        <v>2017-04-09 06:00:00</v>
      </c>
      <c r="M19" s="0" t="str">
        <f aca="false">(H19&amp;" "&amp;J19)</f>
        <v>2017-04-09 22:00:00</v>
      </c>
      <c r="N19" s="0" t="n">
        <v>7</v>
      </c>
    </row>
    <row r="20" customFormat="false" ht="12.8" hidden="false" customHeight="false" outlineLevel="0" collapsed="false">
      <c r="A20" s="2" t="n">
        <v>42841</v>
      </c>
      <c r="B20" s="2" t="n">
        <v>42841</v>
      </c>
      <c r="C20" s="1" t="n">
        <v>19.25</v>
      </c>
      <c r="D20" s="1" t="n">
        <v>19.9166666666667</v>
      </c>
      <c r="E20" s="0" t="n">
        <v>7</v>
      </c>
      <c r="G20" s="0" t="str">
        <f aca="false">TEXT(A20, "aaaa-mm-dd")</f>
        <v>2017-04-16</v>
      </c>
      <c r="H20" s="0" t="str">
        <f aca="false">TEXT(B20, "aaaa-mm-dd")</f>
        <v>2017-04-16</v>
      </c>
      <c r="I20" s="0" t="str">
        <f aca="false">TEXT(C20, "hh:mm:ss")</f>
        <v>06:00:00</v>
      </c>
      <c r="J20" s="0" t="str">
        <f aca="false">TEXT(D20, "hh:mm:ss")</f>
        <v>22:00:00</v>
      </c>
      <c r="L20" s="0" t="str">
        <f aca="false">(G20&amp;" "&amp;I20)</f>
        <v>2017-04-16 06:00:00</v>
      </c>
      <c r="M20" s="0" t="str">
        <f aca="false">(H20&amp;" "&amp;J20)</f>
        <v>2017-04-16 22:00:00</v>
      </c>
      <c r="N20" s="0" t="n">
        <v>7</v>
      </c>
    </row>
    <row r="21" customFormat="false" ht="12.8" hidden="false" customHeight="false" outlineLevel="0" collapsed="false">
      <c r="A21" s="2" t="n">
        <v>42848</v>
      </c>
      <c r="B21" s="2" t="n">
        <v>42848</v>
      </c>
      <c r="C21" s="1" t="n">
        <v>20.25</v>
      </c>
      <c r="D21" s="1" t="n">
        <v>20.9166666666667</v>
      </c>
      <c r="E21" s="0" t="n">
        <v>7</v>
      </c>
      <c r="G21" s="0" t="str">
        <f aca="false">TEXT(A21, "aaaa-mm-dd")</f>
        <v>2017-04-23</v>
      </c>
      <c r="H21" s="0" t="str">
        <f aca="false">TEXT(B21, "aaaa-mm-dd")</f>
        <v>2017-04-23</v>
      </c>
      <c r="I21" s="0" t="str">
        <f aca="false">TEXT(C21, "hh:mm:ss")</f>
        <v>06:00:00</v>
      </c>
      <c r="J21" s="0" t="str">
        <f aca="false">TEXT(D21, "hh:mm:ss")</f>
        <v>22:00:00</v>
      </c>
      <c r="L21" s="0" t="str">
        <f aca="false">(G21&amp;" "&amp;I21)</f>
        <v>2017-04-23 06:00:00</v>
      </c>
      <c r="M21" s="0" t="str">
        <f aca="false">(H21&amp;" "&amp;J21)</f>
        <v>2017-04-23 22:00:00</v>
      </c>
      <c r="N21" s="0" t="n">
        <v>7</v>
      </c>
    </row>
    <row r="22" customFormat="false" ht="12.8" hidden="false" customHeight="false" outlineLevel="0" collapsed="false">
      <c r="A22" s="2" t="n">
        <v>42855</v>
      </c>
      <c r="B22" s="2" t="n">
        <v>42855</v>
      </c>
      <c r="C22" s="1" t="n">
        <v>21.25</v>
      </c>
      <c r="D22" s="1" t="n">
        <v>21.9166666666667</v>
      </c>
      <c r="E22" s="0" t="n">
        <v>7</v>
      </c>
      <c r="G22" s="0" t="str">
        <f aca="false">TEXT(A22, "aaaa-mm-dd")</f>
        <v>2017-04-30</v>
      </c>
      <c r="H22" s="0" t="str">
        <f aca="false">TEXT(B22, "aaaa-mm-dd")</f>
        <v>2017-04-30</v>
      </c>
      <c r="I22" s="0" t="str">
        <f aca="false">TEXT(C22, "hh:mm:ss")</f>
        <v>06:00:00</v>
      </c>
      <c r="J22" s="0" t="str">
        <f aca="false">TEXT(D22, "hh:mm:ss")</f>
        <v>22:00:00</v>
      </c>
      <c r="L22" s="0" t="str">
        <f aca="false">(G22&amp;" "&amp;I22)</f>
        <v>2017-04-30 06:00:00</v>
      </c>
      <c r="M22" s="0" t="str">
        <f aca="false">(H22&amp;" "&amp;J22)</f>
        <v>2017-04-30 22:00:00</v>
      </c>
      <c r="N22" s="0" t="n">
        <v>7</v>
      </c>
    </row>
    <row r="23" customFormat="false" ht="12.8" hidden="false" customHeight="false" outlineLevel="0" collapsed="false">
      <c r="A23" s="2" t="n">
        <v>42862</v>
      </c>
      <c r="B23" s="2" t="n">
        <v>42862</v>
      </c>
      <c r="C23" s="1" t="n">
        <v>22.25</v>
      </c>
      <c r="D23" s="1" t="n">
        <v>22.9166666666667</v>
      </c>
      <c r="E23" s="0" t="n">
        <v>7</v>
      </c>
      <c r="G23" s="0" t="str">
        <f aca="false">TEXT(A23, "aaaa-mm-dd")</f>
        <v>2017-05-07</v>
      </c>
      <c r="H23" s="0" t="str">
        <f aca="false">TEXT(B23, "aaaa-mm-dd")</f>
        <v>2017-05-07</v>
      </c>
      <c r="I23" s="0" t="str">
        <f aca="false">TEXT(C23, "hh:mm:ss")</f>
        <v>06:00:00</v>
      </c>
      <c r="J23" s="0" t="str">
        <f aca="false">TEXT(D23, "hh:mm:ss")</f>
        <v>22:00:00</v>
      </c>
      <c r="L23" s="0" t="str">
        <f aca="false">(G23&amp;" "&amp;I23)</f>
        <v>2017-05-07 06:00:00</v>
      </c>
      <c r="M23" s="0" t="str">
        <f aca="false">(H23&amp;" "&amp;J23)</f>
        <v>2017-05-07 22:00:00</v>
      </c>
      <c r="N23" s="0" t="n">
        <v>7</v>
      </c>
    </row>
    <row r="24" customFormat="false" ht="12.8" hidden="false" customHeight="false" outlineLevel="0" collapsed="false">
      <c r="A24" s="2" t="n">
        <v>42869</v>
      </c>
      <c r="B24" s="2" t="n">
        <v>42869</v>
      </c>
      <c r="C24" s="1" t="n">
        <v>23.25</v>
      </c>
      <c r="D24" s="1" t="n">
        <v>23.9166666666667</v>
      </c>
      <c r="E24" s="0" t="n">
        <v>7</v>
      </c>
      <c r="G24" s="0" t="str">
        <f aca="false">TEXT(A24, "aaaa-mm-dd")</f>
        <v>2017-05-14</v>
      </c>
      <c r="H24" s="0" t="str">
        <f aca="false">TEXT(B24, "aaaa-mm-dd")</f>
        <v>2017-05-14</v>
      </c>
      <c r="I24" s="0" t="str">
        <f aca="false">TEXT(C24, "hh:mm:ss")</f>
        <v>06:00:00</v>
      </c>
      <c r="J24" s="0" t="str">
        <f aca="false">TEXT(D24, "hh:mm:ss")</f>
        <v>22:00:00</v>
      </c>
      <c r="L24" s="0" t="str">
        <f aca="false">(G24&amp;" "&amp;I24)</f>
        <v>2017-05-14 06:00:00</v>
      </c>
      <c r="M24" s="0" t="str">
        <f aca="false">(H24&amp;" "&amp;J24)</f>
        <v>2017-05-14 22:00:00</v>
      </c>
      <c r="N24" s="0" t="n">
        <v>7</v>
      </c>
    </row>
    <row r="25" customFormat="false" ht="12.8" hidden="false" customHeight="false" outlineLevel="0" collapsed="false">
      <c r="A25" s="2" t="n">
        <v>42876</v>
      </c>
      <c r="B25" s="2" t="n">
        <v>42876</v>
      </c>
      <c r="C25" s="1" t="n">
        <v>24.25</v>
      </c>
      <c r="D25" s="1" t="n">
        <v>24.9166666666667</v>
      </c>
      <c r="E25" s="0" t="n">
        <v>7</v>
      </c>
      <c r="G25" s="0" t="str">
        <f aca="false">TEXT(A25, "aaaa-mm-dd")</f>
        <v>2017-05-21</v>
      </c>
      <c r="H25" s="0" t="str">
        <f aca="false">TEXT(B25, "aaaa-mm-dd")</f>
        <v>2017-05-21</v>
      </c>
      <c r="I25" s="0" t="str">
        <f aca="false">TEXT(C25, "hh:mm:ss")</f>
        <v>06:00:00</v>
      </c>
      <c r="J25" s="0" t="str">
        <f aca="false">TEXT(D25, "hh:mm:ss")</f>
        <v>22:00:00</v>
      </c>
      <c r="L25" s="0" t="str">
        <f aca="false">(G25&amp;" "&amp;I25)</f>
        <v>2017-05-21 06:00:00</v>
      </c>
      <c r="M25" s="0" t="str">
        <f aca="false">(H25&amp;" "&amp;J25)</f>
        <v>2017-05-21 22:00:00</v>
      </c>
      <c r="N25" s="0" t="n">
        <v>7</v>
      </c>
    </row>
    <row r="26" customFormat="false" ht="12.8" hidden="false" customHeight="false" outlineLevel="0" collapsed="false">
      <c r="A26" s="2" t="n">
        <v>42883</v>
      </c>
      <c r="B26" s="2" t="n">
        <v>42883</v>
      </c>
      <c r="C26" s="1" t="n">
        <v>25.25</v>
      </c>
      <c r="D26" s="1" t="n">
        <v>25.9166666666667</v>
      </c>
      <c r="E26" s="0" t="n">
        <v>7</v>
      </c>
      <c r="G26" s="0" t="str">
        <f aca="false">TEXT(A26, "aaaa-mm-dd")</f>
        <v>2017-05-28</v>
      </c>
      <c r="H26" s="0" t="str">
        <f aca="false">TEXT(B26, "aaaa-mm-dd")</f>
        <v>2017-05-28</v>
      </c>
      <c r="I26" s="0" t="str">
        <f aca="false">TEXT(C26, "hh:mm:ss")</f>
        <v>06:00:00</v>
      </c>
      <c r="J26" s="0" t="str">
        <f aca="false">TEXT(D26, "hh:mm:ss")</f>
        <v>22:00:00</v>
      </c>
      <c r="L26" s="0" t="str">
        <f aca="false">(G26&amp;" "&amp;I26)</f>
        <v>2017-05-28 06:00:00</v>
      </c>
      <c r="M26" s="0" t="str">
        <f aca="false">(H26&amp;" "&amp;J26)</f>
        <v>2017-05-28 22:00:00</v>
      </c>
      <c r="N26" s="0" t="n">
        <v>7</v>
      </c>
    </row>
    <row r="27" customFormat="false" ht="12.8" hidden="false" customHeight="false" outlineLevel="0" collapsed="false">
      <c r="A27" s="2" t="n">
        <v>42890</v>
      </c>
      <c r="B27" s="2" t="n">
        <v>42890</v>
      </c>
      <c r="C27" s="1" t="n">
        <v>26.25</v>
      </c>
      <c r="D27" s="1" t="n">
        <v>26.9166666666667</v>
      </c>
      <c r="E27" s="0" t="n">
        <v>7</v>
      </c>
      <c r="G27" s="0" t="str">
        <f aca="false">TEXT(A27, "aaaa-mm-dd")</f>
        <v>2017-06-04</v>
      </c>
      <c r="H27" s="0" t="str">
        <f aca="false">TEXT(B27, "aaaa-mm-dd")</f>
        <v>2017-06-04</v>
      </c>
      <c r="I27" s="0" t="str">
        <f aca="false">TEXT(C27, "hh:mm:ss")</f>
        <v>06:00:00</v>
      </c>
      <c r="J27" s="0" t="str">
        <f aca="false">TEXT(D27, "hh:mm:ss")</f>
        <v>22:00:00</v>
      </c>
      <c r="L27" s="0" t="str">
        <f aca="false">(G27&amp;" "&amp;I27)</f>
        <v>2017-06-04 06:00:00</v>
      </c>
      <c r="M27" s="0" t="str">
        <f aca="false">(H27&amp;" "&amp;J27)</f>
        <v>2017-06-04 22:00:00</v>
      </c>
      <c r="N27" s="0" t="n">
        <v>7</v>
      </c>
    </row>
    <row r="28" customFormat="false" ht="12.8" hidden="false" customHeight="false" outlineLevel="0" collapsed="false">
      <c r="A28" s="2" t="n">
        <v>42897</v>
      </c>
      <c r="B28" s="2" t="n">
        <v>42897</v>
      </c>
      <c r="C28" s="1" t="n">
        <v>27.25</v>
      </c>
      <c r="D28" s="1" t="n">
        <v>27.9166666666667</v>
      </c>
      <c r="E28" s="0" t="n">
        <v>7</v>
      </c>
      <c r="G28" s="0" t="str">
        <f aca="false">TEXT(A28, "aaaa-mm-dd")</f>
        <v>2017-06-11</v>
      </c>
      <c r="H28" s="0" t="str">
        <f aca="false">TEXT(B28, "aaaa-mm-dd")</f>
        <v>2017-06-11</v>
      </c>
      <c r="I28" s="0" t="str">
        <f aca="false">TEXT(C28, "hh:mm:ss")</f>
        <v>06:00:00</v>
      </c>
      <c r="J28" s="0" t="str">
        <f aca="false">TEXT(D28, "hh:mm:ss")</f>
        <v>22:00:00</v>
      </c>
      <c r="L28" s="0" t="str">
        <f aca="false">(G28&amp;" "&amp;I28)</f>
        <v>2017-06-11 06:00:00</v>
      </c>
      <c r="M28" s="0" t="str">
        <f aca="false">(H28&amp;" "&amp;J28)</f>
        <v>2017-06-11 22:00:00</v>
      </c>
      <c r="N28" s="0" t="n">
        <v>7</v>
      </c>
    </row>
    <row r="29" customFormat="false" ht="12.8" hidden="false" customHeight="false" outlineLevel="0" collapsed="false">
      <c r="A29" s="2" t="n">
        <v>42904</v>
      </c>
      <c r="B29" s="2" t="n">
        <v>42904</v>
      </c>
      <c r="C29" s="1" t="n">
        <v>28.25</v>
      </c>
      <c r="D29" s="1" t="n">
        <v>28.9166666666667</v>
      </c>
      <c r="E29" s="0" t="n">
        <v>7</v>
      </c>
      <c r="G29" s="0" t="str">
        <f aca="false">TEXT(A29, "aaaa-mm-dd")</f>
        <v>2017-06-18</v>
      </c>
      <c r="H29" s="0" t="str">
        <f aca="false">TEXT(B29, "aaaa-mm-dd")</f>
        <v>2017-06-18</v>
      </c>
      <c r="I29" s="0" t="str">
        <f aca="false">TEXT(C29, "hh:mm:ss")</f>
        <v>06:00:00</v>
      </c>
      <c r="J29" s="0" t="str">
        <f aca="false">TEXT(D29, "hh:mm:ss")</f>
        <v>22:00:00</v>
      </c>
      <c r="L29" s="0" t="str">
        <f aca="false">(G29&amp;" "&amp;I29)</f>
        <v>2017-06-18 06:00:00</v>
      </c>
      <c r="M29" s="0" t="str">
        <f aca="false">(H29&amp;" "&amp;J29)</f>
        <v>2017-06-18 22:00:00</v>
      </c>
      <c r="N29" s="0" t="n">
        <v>7</v>
      </c>
    </row>
    <row r="30" customFormat="false" ht="12.8" hidden="false" customHeight="false" outlineLevel="0" collapsed="false">
      <c r="A30" s="2" t="n">
        <v>42911</v>
      </c>
      <c r="B30" s="2" t="n">
        <v>42911</v>
      </c>
      <c r="C30" s="1" t="n">
        <v>29.25</v>
      </c>
      <c r="D30" s="1" t="n">
        <v>29.9166666666667</v>
      </c>
      <c r="E30" s="0" t="n">
        <v>7</v>
      </c>
      <c r="G30" s="0" t="str">
        <f aca="false">TEXT(A30, "aaaa-mm-dd")</f>
        <v>2017-06-25</v>
      </c>
      <c r="H30" s="0" t="str">
        <f aca="false">TEXT(B30, "aaaa-mm-dd")</f>
        <v>2017-06-25</v>
      </c>
      <c r="I30" s="0" t="str">
        <f aca="false">TEXT(C30, "hh:mm:ss")</f>
        <v>06:00:00</v>
      </c>
      <c r="J30" s="0" t="str">
        <f aca="false">TEXT(D30, "hh:mm:ss")</f>
        <v>22:00:00</v>
      </c>
      <c r="L30" s="0" t="str">
        <f aca="false">(G30&amp;" "&amp;I30)</f>
        <v>2017-06-25 06:00:00</v>
      </c>
      <c r="M30" s="0" t="str">
        <f aca="false">(H30&amp;" "&amp;J30)</f>
        <v>2017-06-25 22:00:00</v>
      </c>
      <c r="N30" s="0" t="n">
        <v>7</v>
      </c>
    </row>
    <row r="31" customFormat="false" ht="12.8" hidden="false" customHeight="false" outlineLevel="0" collapsed="false">
      <c r="A31" s="2" t="n">
        <v>42918</v>
      </c>
      <c r="B31" s="2" t="n">
        <v>42918</v>
      </c>
      <c r="C31" s="1" t="n">
        <v>30.25</v>
      </c>
      <c r="D31" s="1" t="n">
        <v>30.9166666666667</v>
      </c>
      <c r="E31" s="0" t="n">
        <v>7</v>
      </c>
      <c r="G31" s="0" t="str">
        <f aca="false">TEXT(A31, "aaaa-mm-dd")</f>
        <v>2017-07-02</v>
      </c>
      <c r="H31" s="0" t="str">
        <f aca="false">TEXT(B31, "aaaa-mm-dd")</f>
        <v>2017-07-02</v>
      </c>
      <c r="I31" s="0" t="str">
        <f aca="false">TEXT(C31, "hh:mm:ss")</f>
        <v>06:00:00</v>
      </c>
      <c r="J31" s="0" t="str">
        <f aca="false">TEXT(D31, "hh:mm:ss")</f>
        <v>22:00:00</v>
      </c>
      <c r="L31" s="0" t="str">
        <f aca="false">(G31&amp;" "&amp;I31)</f>
        <v>2017-07-02 06:00:00</v>
      </c>
      <c r="M31" s="0" t="str">
        <f aca="false">(H31&amp;" "&amp;J31)</f>
        <v>2017-07-02 22:00:00</v>
      </c>
      <c r="N31" s="0" t="n">
        <v>7</v>
      </c>
    </row>
    <row r="32" customFormat="false" ht="12.8" hidden="false" customHeight="false" outlineLevel="0" collapsed="false">
      <c r="A32" s="2" t="n">
        <v>42925</v>
      </c>
      <c r="B32" s="2" t="n">
        <v>42925</v>
      </c>
      <c r="C32" s="1" t="n">
        <v>31.25</v>
      </c>
      <c r="D32" s="1" t="n">
        <v>31.9166666666667</v>
      </c>
      <c r="E32" s="0" t="n">
        <v>7</v>
      </c>
      <c r="G32" s="0" t="str">
        <f aca="false">TEXT(A32, "aaaa-mm-dd")</f>
        <v>2017-07-09</v>
      </c>
      <c r="H32" s="0" t="str">
        <f aca="false">TEXT(B32, "aaaa-mm-dd")</f>
        <v>2017-07-09</v>
      </c>
      <c r="I32" s="0" t="str">
        <f aca="false">TEXT(C32, "hh:mm:ss")</f>
        <v>06:00:00</v>
      </c>
      <c r="J32" s="0" t="str">
        <f aca="false">TEXT(D32, "hh:mm:ss")</f>
        <v>22:00:00</v>
      </c>
      <c r="L32" s="0" t="str">
        <f aca="false">(G32&amp;" "&amp;I32)</f>
        <v>2017-07-09 06:00:00</v>
      </c>
      <c r="M32" s="0" t="str">
        <f aca="false">(H32&amp;" "&amp;J32)</f>
        <v>2017-07-09 22:00:00</v>
      </c>
      <c r="N32" s="0" t="n">
        <v>7</v>
      </c>
    </row>
    <row r="33" customFormat="false" ht="12.8" hidden="false" customHeight="false" outlineLevel="0" collapsed="false">
      <c r="A33" s="2" t="n">
        <v>42932</v>
      </c>
      <c r="B33" s="2" t="n">
        <v>42932</v>
      </c>
      <c r="C33" s="1" t="n">
        <v>32.25</v>
      </c>
      <c r="D33" s="1" t="n">
        <v>32.9166666666667</v>
      </c>
      <c r="E33" s="0" t="n">
        <v>7</v>
      </c>
      <c r="G33" s="0" t="str">
        <f aca="false">TEXT(A33, "aaaa-mm-dd")</f>
        <v>2017-07-16</v>
      </c>
      <c r="H33" s="0" t="str">
        <f aca="false">TEXT(B33, "aaaa-mm-dd")</f>
        <v>2017-07-16</v>
      </c>
      <c r="I33" s="0" t="str">
        <f aca="false">TEXT(C33, "hh:mm:ss")</f>
        <v>06:00:00</v>
      </c>
      <c r="J33" s="0" t="str">
        <f aca="false">TEXT(D33, "hh:mm:ss")</f>
        <v>22:00:00</v>
      </c>
      <c r="L33" s="0" t="str">
        <f aca="false">(G33&amp;" "&amp;I33)</f>
        <v>2017-07-16 06:00:00</v>
      </c>
      <c r="M33" s="0" t="str">
        <f aca="false">(H33&amp;" "&amp;J33)</f>
        <v>2017-07-16 22:00:00</v>
      </c>
      <c r="N33" s="0" t="n">
        <v>7</v>
      </c>
    </row>
    <row r="34" customFormat="false" ht="12.8" hidden="false" customHeight="false" outlineLevel="0" collapsed="false">
      <c r="A34" s="2" t="n">
        <v>42939</v>
      </c>
      <c r="B34" s="2" t="n">
        <v>42939</v>
      </c>
      <c r="C34" s="1" t="n">
        <v>33.25</v>
      </c>
      <c r="D34" s="1" t="n">
        <v>33.9166666666667</v>
      </c>
      <c r="E34" s="0" t="n">
        <v>7</v>
      </c>
      <c r="G34" s="0" t="str">
        <f aca="false">TEXT(A34, "aaaa-mm-dd")</f>
        <v>2017-07-23</v>
      </c>
      <c r="H34" s="0" t="str">
        <f aca="false">TEXT(B34, "aaaa-mm-dd")</f>
        <v>2017-07-23</v>
      </c>
      <c r="I34" s="0" t="str">
        <f aca="false">TEXT(C34, "hh:mm:ss")</f>
        <v>06:00:00</v>
      </c>
      <c r="J34" s="0" t="str">
        <f aca="false">TEXT(D34, "hh:mm:ss")</f>
        <v>22:00:00</v>
      </c>
      <c r="L34" s="0" t="str">
        <f aca="false">(G34&amp;" "&amp;I34)</f>
        <v>2017-07-23 06:00:00</v>
      </c>
      <c r="M34" s="0" t="str">
        <f aca="false">(H34&amp;" "&amp;J34)</f>
        <v>2017-07-23 22:00:00</v>
      </c>
      <c r="N34" s="0" t="n">
        <v>7</v>
      </c>
    </row>
    <row r="35" customFormat="false" ht="12.8" hidden="false" customHeight="false" outlineLevel="0" collapsed="false">
      <c r="A35" s="2" t="n">
        <v>42946</v>
      </c>
      <c r="B35" s="2" t="n">
        <v>42946</v>
      </c>
      <c r="C35" s="1" t="n">
        <v>34.25</v>
      </c>
      <c r="D35" s="1" t="n">
        <v>34.9166666666667</v>
      </c>
      <c r="E35" s="0" t="n">
        <v>7</v>
      </c>
      <c r="G35" s="0" t="str">
        <f aca="false">TEXT(A35, "aaaa-mm-dd")</f>
        <v>2017-07-30</v>
      </c>
      <c r="H35" s="0" t="str">
        <f aca="false">TEXT(B35, "aaaa-mm-dd")</f>
        <v>2017-07-30</v>
      </c>
      <c r="I35" s="0" t="str">
        <f aca="false">TEXT(C35, "hh:mm:ss")</f>
        <v>06:00:00</v>
      </c>
      <c r="J35" s="0" t="str">
        <f aca="false">TEXT(D35, "hh:mm:ss")</f>
        <v>22:00:00</v>
      </c>
      <c r="L35" s="0" t="str">
        <f aca="false">(G35&amp;" "&amp;I35)</f>
        <v>2017-07-30 06:00:00</v>
      </c>
      <c r="M35" s="0" t="str">
        <f aca="false">(H35&amp;" "&amp;J35)</f>
        <v>2017-07-30 22:00:00</v>
      </c>
      <c r="N35" s="0" t="n">
        <v>7</v>
      </c>
    </row>
    <row r="36" customFormat="false" ht="12.8" hidden="false" customHeight="false" outlineLevel="0" collapsed="false">
      <c r="A36" s="2" t="n">
        <v>42953</v>
      </c>
      <c r="B36" s="2" t="n">
        <v>42953</v>
      </c>
      <c r="C36" s="1" t="n">
        <v>35.25</v>
      </c>
      <c r="D36" s="1" t="n">
        <v>35.9166666666667</v>
      </c>
      <c r="E36" s="0" t="n">
        <v>7</v>
      </c>
      <c r="G36" s="0" t="str">
        <f aca="false">TEXT(A36, "aaaa-mm-dd")</f>
        <v>2017-08-06</v>
      </c>
      <c r="H36" s="0" t="str">
        <f aca="false">TEXT(B36, "aaaa-mm-dd")</f>
        <v>2017-08-06</v>
      </c>
      <c r="I36" s="0" t="str">
        <f aca="false">TEXT(C36, "hh:mm:ss")</f>
        <v>06:00:00</v>
      </c>
      <c r="J36" s="0" t="str">
        <f aca="false">TEXT(D36, "hh:mm:ss")</f>
        <v>22:00:00</v>
      </c>
      <c r="L36" s="0" t="str">
        <f aca="false">(G36&amp;" "&amp;I36)</f>
        <v>2017-08-06 06:00:00</v>
      </c>
      <c r="M36" s="0" t="str">
        <f aca="false">(H36&amp;" "&amp;J36)</f>
        <v>2017-08-06 22:00:00</v>
      </c>
      <c r="N36" s="0" t="n">
        <v>7</v>
      </c>
    </row>
    <row r="37" customFormat="false" ht="12.8" hidden="false" customHeight="false" outlineLevel="0" collapsed="false">
      <c r="A37" s="2" t="n">
        <v>42960</v>
      </c>
      <c r="B37" s="2" t="n">
        <v>42960</v>
      </c>
      <c r="C37" s="1" t="n">
        <v>36.25</v>
      </c>
      <c r="D37" s="1" t="n">
        <v>36.9166666666667</v>
      </c>
      <c r="E37" s="0" t="n">
        <v>7</v>
      </c>
      <c r="G37" s="0" t="str">
        <f aca="false">TEXT(A37, "aaaa-mm-dd")</f>
        <v>2017-08-13</v>
      </c>
      <c r="H37" s="0" t="str">
        <f aca="false">TEXT(B37, "aaaa-mm-dd")</f>
        <v>2017-08-13</v>
      </c>
      <c r="I37" s="0" t="str">
        <f aca="false">TEXT(C37, "hh:mm:ss")</f>
        <v>06:00:00</v>
      </c>
      <c r="J37" s="0" t="str">
        <f aca="false">TEXT(D37, "hh:mm:ss")</f>
        <v>22:00:00</v>
      </c>
      <c r="L37" s="0" t="str">
        <f aca="false">(G37&amp;" "&amp;I37)</f>
        <v>2017-08-13 06:00:00</v>
      </c>
      <c r="M37" s="0" t="str">
        <f aca="false">(H37&amp;" "&amp;J37)</f>
        <v>2017-08-13 22:00:00</v>
      </c>
      <c r="N37" s="0" t="n">
        <v>7</v>
      </c>
    </row>
    <row r="38" customFormat="false" ht="12.8" hidden="false" customHeight="false" outlineLevel="0" collapsed="false">
      <c r="A38" s="2" t="n">
        <v>42967</v>
      </c>
      <c r="B38" s="2" t="n">
        <v>42967</v>
      </c>
      <c r="C38" s="1" t="n">
        <v>37.25</v>
      </c>
      <c r="D38" s="1" t="n">
        <v>37.9166666666667</v>
      </c>
      <c r="E38" s="0" t="n">
        <v>7</v>
      </c>
      <c r="G38" s="0" t="str">
        <f aca="false">TEXT(A38, "aaaa-mm-dd")</f>
        <v>2017-08-20</v>
      </c>
      <c r="H38" s="0" t="str">
        <f aca="false">TEXT(B38, "aaaa-mm-dd")</f>
        <v>2017-08-20</v>
      </c>
      <c r="I38" s="0" t="str">
        <f aca="false">TEXT(C38, "hh:mm:ss")</f>
        <v>06:00:00</v>
      </c>
      <c r="J38" s="0" t="str">
        <f aca="false">TEXT(D38, "hh:mm:ss")</f>
        <v>22:00:00</v>
      </c>
      <c r="L38" s="0" t="str">
        <f aca="false">(G38&amp;" "&amp;I38)</f>
        <v>2017-08-20 06:00:00</v>
      </c>
      <c r="M38" s="0" t="str">
        <f aca="false">(H38&amp;" "&amp;J38)</f>
        <v>2017-08-20 22:00:00</v>
      </c>
      <c r="N38" s="0" t="n">
        <v>7</v>
      </c>
    </row>
    <row r="39" customFormat="false" ht="12.8" hidden="false" customHeight="false" outlineLevel="0" collapsed="false">
      <c r="A39" s="2" t="n">
        <v>42974</v>
      </c>
      <c r="B39" s="2" t="n">
        <v>42974</v>
      </c>
      <c r="C39" s="1" t="n">
        <v>38.25</v>
      </c>
      <c r="D39" s="1" t="n">
        <v>38.9166666666667</v>
      </c>
      <c r="E39" s="0" t="n">
        <v>7</v>
      </c>
      <c r="G39" s="0" t="str">
        <f aca="false">TEXT(A39, "aaaa-mm-dd")</f>
        <v>2017-08-27</v>
      </c>
      <c r="H39" s="0" t="str">
        <f aca="false">TEXT(B39, "aaaa-mm-dd")</f>
        <v>2017-08-27</v>
      </c>
      <c r="I39" s="0" t="str">
        <f aca="false">TEXT(C39, "hh:mm:ss")</f>
        <v>06:00:00</v>
      </c>
      <c r="J39" s="0" t="str">
        <f aca="false">TEXT(D39, "hh:mm:ss")</f>
        <v>22:00:00</v>
      </c>
      <c r="L39" s="0" t="str">
        <f aca="false">(G39&amp;" "&amp;I39)</f>
        <v>2017-08-27 06:00:00</v>
      </c>
      <c r="M39" s="0" t="str">
        <f aca="false">(H39&amp;" "&amp;J39)</f>
        <v>2017-08-27 22:00:00</v>
      </c>
      <c r="N39" s="0" t="n">
        <v>7</v>
      </c>
    </row>
    <row r="40" customFormat="false" ht="12.8" hidden="false" customHeight="false" outlineLevel="0" collapsed="false">
      <c r="A40" s="2" t="n">
        <v>42981</v>
      </c>
      <c r="B40" s="2" t="n">
        <v>42981</v>
      </c>
      <c r="C40" s="1" t="n">
        <v>39.25</v>
      </c>
      <c r="D40" s="1" t="n">
        <v>39.9166666666667</v>
      </c>
      <c r="E40" s="0" t="n">
        <v>7</v>
      </c>
      <c r="G40" s="0" t="str">
        <f aca="false">TEXT(A40, "aaaa-mm-dd")</f>
        <v>2017-09-03</v>
      </c>
      <c r="H40" s="0" t="str">
        <f aca="false">TEXT(B40, "aaaa-mm-dd")</f>
        <v>2017-09-03</v>
      </c>
      <c r="I40" s="0" t="str">
        <f aca="false">TEXT(C40, "hh:mm:ss")</f>
        <v>06:00:00</v>
      </c>
      <c r="J40" s="0" t="str">
        <f aca="false">TEXT(D40, "hh:mm:ss")</f>
        <v>22:00:00</v>
      </c>
      <c r="L40" s="0" t="str">
        <f aca="false">(G40&amp;" "&amp;I40)</f>
        <v>2017-09-03 06:00:00</v>
      </c>
      <c r="M40" s="0" t="str">
        <f aca="false">(H40&amp;" "&amp;J40)</f>
        <v>2017-09-03 22:00:00</v>
      </c>
      <c r="N40" s="0" t="n">
        <v>7</v>
      </c>
    </row>
    <row r="41" customFormat="false" ht="12.8" hidden="false" customHeight="false" outlineLevel="0" collapsed="false">
      <c r="A41" s="2" t="n">
        <v>42988</v>
      </c>
      <c r="B41" s="2" t="n">
        <v>42988</v>
      </c>
      <c r="C41" s="1" t="n">
        <v>40.25</v>
      </c>
      <c r="D41" s="1" t="n">
        <v>40.9166666666667</v>
      </c>
      <c r="E41" s="0" t="n">
        <v>7</v>
      </c>
      <c r="G41" s="0" t="str">
        <f aca="false">TEXT(A41, "aaaa-mm-dd")</f>
        <v>2017-09-10</v>
      </c>
      <c r="H41" s="0" t="str">
        <f aca="false">TEXT(B41, "aaaa-mm-dd")</f>
        <v>2017-09-10</v>
      </c>
      <c r="I41" s="0" t="str">
        <f aca="false">TEXT(C41, "hh:mm:ss")</f>
        <v>06:00:00</v>
      </c>
      <c r="J41" s="0" t="str">
        <f aca="false">TEXT(D41, "hh:mm:ss")</f>
        <v>22:00:00</v>
      </c>
      <c r="L41" s="0" t="str">
        <f aca="false">(G41&amp;" "&amp;I41)</f>
        <v>2017-09-10 06:00:00</v>
      </c>
      <c r="M41" s="0" t="str">
        <f aca="false">(H41&amp;" "&amp;J41)</f>
        <v>2017-09-10 22:00:00</v>
      </c>
      <c r="N41" s="0" t="n">
        <v>7</v>
      </c>
    </row>
    <row r="42" customFormat="false" ht="12.8" hidden="false" customHeight="false" outlineLevel="0" collapsed="false">
      <c r="A42" s="2" t="n">
        <v>42995</v>
      </c>
      <c r="B42" s="2" t="n">
        <v>42995</v>
      </c>
      <c r="C42" s="1" t="n">
        <v>41.25</v>
      </c>
      <c r="D42" s="1" t="n">
        <v>41.9166666666667</v>
      </c>
      <c r="E42" s="0" t="n">
        <v>7</v>
      </c>
      <c r="G42" s="0" t="str">
        <f aca="false">TEXT(A42, "aaaa-mm-dd")</f>
        <v>2017-09-17</v>
      </c>
      <c r="H42" s="0" t="str">
        <f aca="false">TEXT(B42, "aaaa-mm-dd")</f>
        <v>2017-09-17</v>
      </c>
      <c r="I42" s="0" t="str">
        <f aca="false">TEXT(C42, "hh:mm:ss")</f>
        <v>06:00:00</v>
      </c>
      <c r="J42" s="0" t="str">
        <f aca="false">TEXT(D42, "hh:mm:ss")</f>
        <v>22:00:00</v>
      </c>
      <c r="L42" s="0" t="str">
        <f aca="false">(G42&amp;" "&amp;I42)</f>
        <v>2017-09-17 06:00:00</v>
      </c>
      <c r="M42" s="0" t="str">
        <f aca="false">(H42&amp;" "&amp;J42)</f>
        <v>2017-09-17 22:00:00</v>
      </c>
      <c r="N42" s="0" t="n">
        <v>7</v>
      </c>
    </row>
    <row r="43" customFormat="false" ht="12.8" hidden="false" customHeight="false" outlineLevel="0" collapsed="false">
      <c r="A43" s="2" t="n">
        <v>43002</v>
      </c>
      <c r="B43" s="2" t="n">
        <v>43002</v>
      </c>
      <c r="C43" s="1" t="n">
        <v>42.25</v>
      </c>
      <c r="D43" s="1" t="n">
        <v>42.9166666666667</v>
      </c>
      <c r="E43" s="0" t="n">
        <v>7</v>
      </c>
      <c r="G43" s="0" t="str">
        <f aca="false">TEXT(A43, "aaaa-mm-dd")</f>
        <v>2017-09-24</v>
      </c>
      <c r="H43" s="0" t="str">
        <f aca="false">TEXT(B43, "aaaa-mm-dd")</f>
        <v>2017-09-24</v>
      </c>
      <c r="I43" s="0" t="str">
        <f aca="false">TEXT(C43, "hh:mm:ss")</f>
        <v>06:00:00</v>
      </c>
      <c r="J43" s="0" t="str">
        <f aca="false">TEXT(D43, "hh:mm:ss")</f>
        <v>22:00:00</v>
      </c>
      <c r="L43" s="0" t="str">
        <f aca="false">(G43&amp;" "&amp;I43)</f>
        <v>2017-09-24 06:00:00</v>
      </c>
      <c r="M43" s="0" t="str">
        <f aca="false">(H43&amp;" "&amp;J43)</f>
        <v>2017-09-24 22:00:00</v>
      </c>
      <c r="N43" s="0" t="n">
        <v>7</v>
      </c>
    </row>
    <row r="44" customFormat="false" ht="12.8" hidden="false" customHeight="false" outlineLevel="0" collapsed="false">
      <c r="A44" s="2" t="n">
        <v>43009</v>
      </c>
      <c r="B44" s="2" t="n">
        <v>43009</v>
      </c>
      <c r="C44" s="1" t="n">
        <v>43.25</v>
      </c>
      <c r="D44" s="1" t="n">
        <v>43.9166666666667</v>
      </c>
      <c r="E44" s="0" t="n">
        <v>7</v>
      </c>
      <c r="G44" s="0" t="str">
        <f aca="false">TEXT(A44, "aaaa-mm-dd")</f>
        <v>2017-10-01</v>
      </c>
      <c r="H44" s="0" t="str">
        <f aca="false">TEXT(B44, "aaaa-mm-dd")</f>
        <v>2017-10-01</v>
      </c>
      <c r="I44" s="0" t="str">
        <f aca="false">TEXT(C44, "hh:mm:ss")</f>
        <v>06:00:00</v>
      </c>
      <c r="J44" s="0" t="str">
        <f aca="false">TEXT(D44, "hh:mm:ss")</f>
        <v>22:00:00</v>
      </c>
      <c r="L44" s="0" t="str">
        <f aca="false">(G44&amp;" "&amp;I44)</f>
        <v>2017-10-01 06:00:00</v>
      </c>
      <c r="M44" s="0" t="str">
        <f aca="false">(H44&amp;" "&amp;J44)</f>
        <v>2017-10-01 22:00:00</v>
      </c>
      <c r="N44" s="0" t="n">
        <v>7</v>
      </c>
    </row>
    <row r="45" customFormat="false" ht="12.8" hidden="false" customHeight="false" outlineLevel="0" collapsed="false">
      <c r="A45" s="2" t="n">
        <v>43016</v>
      </c>
      <c r="B45" s="2" t="n">
        <v>43016</v>
      </c>
      <c r="C45" s="1" t="n">
        <v>44.25</v>
      </c>
      <c r="D45" s="1" t="n">
        <v>44.9166666666667</v>
      </c>
      <c r="E45" s="0" t="n">
        <v>7</v>
      </c>
      <c r="G45" s="0" t="str">
        <f aca="false">TEXT(A45, "aaaa-mm-dd")</f>
        <v>2017-10-08</v>
      </c>
      <c r="H45" s="0" t="str">
        <f aca="false">TEXT(B45, "aaaa-mm-dd")</f>
        <v>2017-10-08</v>
      </c>
      <c r="I45" s="0" t="str">
        <f aca="false">TEXT(C45, "hh:mm:ss")</f>
        <v>06:00:00</v>
      </c>
      <c r="J45" s="0" t="str">
        <f aca="false">TEXT(D45, "hh:mm:ss")</f>
        <v>22:00:00</v>
      </c>
      <c r="L45" s="0" t="str">
        <f aca="false">(G45&amp;" "&amp;I45)</f>
        <v>2017-10-08 06:00:00</v>
      </c>
      <c r="M45" s="0" t="str">
        <f aca="false">(H45&amp;" "&amp;J45)</f>
        <v>2017-10-08 22:00:00</v>
      </c>
      <c r="N45" s="0" t="n">
        <v>7</v>
      </c>
    </row>
    <row r="46" customFormat="false" ht="12.8" hidden="false" customHeight="false" outlineLevel="0" collapsed="false">
      <c r="A46" s="2" t="n">
        <v>43023</v>
      </c>
      <c r="B46" s="2" t="n">
        <v>43023</v>
      </c>
      <c r="C46" s="1" t="n">
        <v>45.25</v>
      </c>
      <c r="D46" s="1" t="n">
        <v>45.9166666666667</v>
      </c>
      <c r="E46" s="0" t="n">
        <v>7</v>
      </c>
      <c r="G46" s="0" t="str">
        <f aca="false">TEXT(A46, "aaaa-mm-dd")</f>
        <v>2017-10-15</v>
      </c>
      <c r="H46" s="0" t="str">
        <f aca="false">TEXT(B46, "aaaa-mm-dd")</f>
        <v>2017-10-15</v>
      </c>
      <c r="I46" s="0" t="str">
        <f aca="false">TEXT(C46, "hh:mm:ss")</f>
        <v>06:00:00</v>
      </c>
      <c r="J46" s="0" t="str">
        <f aca="false">TEXT(D46, "hh:mm:ss")</f>
        <v>22:00:00</v>
      </c>
      <c r="L46" s="0" t="str">
        <f aca="false">(G46&amp;" "&amp;I46)</f>
        <v>2017-10-15 06:00:00</v>
      </c>
      <c r="M46" s="0" t="str">
        <f aca="false">(H46&amp;" "&amp;J46)</f>
        <v>2017-10-15 22:00:00</v>
      </c>
      <c r="N46" s="0" t="n">
        <v>7</v>
      </c>
    </row>
    <row r="47" customFormat="false" ht="12.8" hidden="false" customHeight="false" outlineLevel="0" collapsed="false">
      <c r="A47" s="2" t="n">
        <v>43030</v>
      </c>
      <c r="B47" s="2" t="n">
        <v>43030</v>
      </c>
      <c r="C47" s="1" t="n">
        <v>46.25</v>
      </c>
      <c r="D47" s="1" t="n">
        <v>46.9166666666667</v>
      </c>
      <c r="E47" s="0" t="n">
        <v>7</v>
      </c>
      <c r="G47" s="0" t="str">
        <f aca="false">TEXT(A47, "aaaa-mm-dd")</f>
        <v>2017-10-22</v>
      </c>
      <c r="H47" s="0" t="str">
        <f aca="false">TEXT(B47, "aaaa-mm-dd")</f>
        <v>2017-10-22</v>
      </c>
      <c r="I47" s="0" t="str">
        <f aca="false">TEXT(C47, "hh:mm:ss")</f>
        <v>06:00:00</v>
      </c>
      <c r="J47" s="0" t="str">
        <f aca="false">TEXT(D47, "hh:mm:ss")</f>
        <v>22:00:00</v>
      </c>
      <c r="L47" s="0" t="str">
        <f aca="false">(G47&amp;" "&amp;I47)</f>
        <v>2017-10-22 06:00:00</v>
      </c>
      <c r="M47" s="0" t="str">
        <f aca="false">(H47&amp;" "&amp;J47)</f>
        <v>2017-10-22 22:00:00</v>
      </c>
      <c r="N47" s="0" t="n">
        <v>7</v>
      </c>
    </row>
    <row r="48" customFormat="false" ht="12.8" hidden="false" customHeight="false" outlineLevel="0" collapsed="false">
      <c r="A48" s="2" t="n">
        <v>43037</v>
      </c>
      <c r="B48" s="2" t="n">
        <v>43037</v>
      </c>
      <c r="C48" s="1" t="n">
        <v>47.25</v>
      </c>
      <c r="D48" s="1" t="n">
        <v>47.9166666666667</v>
      </c>
      <c r="E48" s="0" t="n">
        <v>7</v>
      </c>
      <c r="G48" s="0" t="str">
        <f aca="false">TEXT(A48, "aaaa-mm-dd")</f>
        <v>2017-10-29</v>
      </c>
      <c r="H48" s="0" t="str">
        <f aca="false">TEXT(B48, "aaaa-mm-dd")</f>
        <v>2017-10-29</v>
      </c>
      <c r="I48" s="0" t="str">
        <f aca="false">TEXT(C48, "hh:mm:ss")</f>
        <v>06:00:00</v>
      </c>
      <c r="J48" s="0" t="str">
        <f aca="false">TEXT(D48, "hh:mm:ss")</f>
        <v>22:00:00</v>
      </c>
      <c r="L48" s="0" t="str">
        <f aca="false">(G48&amp;" "&amp;I48)</f>
        <v>2017-10-29 06:00:00</v>
      </c>
      <c r="M48" s="0" t="str">
        <f aca="false">(H48&amp;" "&amp;J48)</f>
        <v>2017-10-29 22:00:00</v>
      </c>
      <c r="N48" s="0" t="n">
        <v>7</v>
      </c>
    </row>
    <row r="49" customFormat="false" ht="12.8" hidden="false" customHeight="false" outlineLevel="0" collapsed="false">
      <c r="A49" s="2" t="n">
        <v>43044</v>
      </c>
      <c r="B49" s="2" t="n">
        <v>43044</v>
      </c>
      <c r="C49" s="1" t="n">
        <v>48.25</v>
      </c>
      <c r="D49" s="1" t="n">
        <v>48.9166666666667</v>
      </c>
      <c r="E49" s="0" t="n">
        <v>7</v>
      </c>
      <c r="G49" s="0" t="str">
        <f aca="false">TEXT(A49, "aaaa-mm-dd")</f>
        <v>2017-11-05</v>
      </c>
      <c r="H49" s="0" t="str">
        <f aca="false">TEXT(B49, "aaaa-mm-dd")</f>
        <v>2017-11-05</v>
      </c>
      <c r="I49" s="0" t="str">
        <f aca="false">TEXT(C49, "hh:mm:ss")</f>
        <v>06:00:00</v>
      </c>
      <c r="J49" s="0" t="str">
        <f aca="false">TEXT(D49, "hh:mm:ss")</f>
        <v>22:00:00</v>
      </c>
      <c r="L49" s="0" t="str">
        <f aca="false">(G49&amp;" "&amp;I49)</f>
        <v>2017-11-05 06:00:00</v>
      </c>
      <c r="M49" s="0" t="str">
        <f aca="false">(H49&amp;" "&amp;J49)</f>
        <v>2017-11-05 22:00:00</v>
      </c>
      <c r="N49" s="0" t="n">
        <v>7</v>
      </c>
    </row>
    <row r="50" customFormat="false" ht="12.8" hidden="false" customHeight="false" outlineLevel="0" collapsed="false">
      <c r="A50" s="2" t="n">
        <v>43051</v>
      </c>
      <c r="B50" s="2" t="n">
        <v>43051</v>
      </c>
      <c r="C50" s="1" t="n">
        <v>49.25</v>
      </c>
      <c r="D50" s="1" t="n">
        <v>49.9166666666667</v>
      </c>
      <c r="E50" s="0" t="n">
        <v>7</v>
      </c>
      <c r="G50" s="0" t="str">
        <f aca="false">TEXT(A50, "aaaa-mm-dd")</f>
        <v>2017-11-12</v>
      </c>
      <c r="H50" s="0" t="str">
        <f aca="false">TEXT(B50, "aaaa-mm-dd")</f>
        <v>2017-11-12</v>
      </c>
      <c r="I50" s="0" t="str">
        <f aca="false">TEXT(C50, "hh:mm:ss")</f>
        <v>06:00:00</v>
      </c>
      <c r="J50" s="0" t="str">
        <f aca="false">TEXT(D50, "hh:mm:ss")</f>
        <v>22:00:00</v>
      </c>
      <c r="L50" s="0" t="str">
        <f aca="false">(G50&amp;" "&amp;I50)</f>
        <v>2017-11-12 06:00:00</v>
      </c>
      <c r="M50" s="0" t="str">
        <f aca="false">(H50&amp;" "&amp;J50)</f>
        <v>2017-11-12 22:00:00</v>
      </c>
      <c r="N50" s="0" t="n">
        <v>7</v>
      </c>
    </row>
    <row r="51" customFormat="false" ht="12.8" hidden="false" customHeight="false" outlineLevel="0" collapsed="false">
      <c r="A51" s="2" t="n">
        <v>43058</v>
      </c>
      <c r="B51" s="2" t="n">
        <v>43058</v>
      </c>
      <c r="C51" s="1" t="n">
        <v>50.25</v>
      </c>
      <c r="D51" s="1" t="n">
        <v>50.9166666666667</v>
      </c>
      <c r="E51" s="0" t="n">
        <v>7</v>
      </c>
      <c r="G51" s="0" t="str">
        <f aca="false">TEXT(A51, "aaaa-mm-dd")</f>
        <v>2017-11-19</v>
      </c>
      <c r="H51" s="0" t="str">
        <f aca="false">TEXT(B51, "aaaa-mm-dd")</f>
        <v>2017-11-19</v>
      </c>
      <c r="I51" s="0" t="str">
        <f aca="false">TEXT(C51, "hh:mm:ss")</f>
        <v>06:00:00</v>
      </c>
      <c r="J51" s="0" t="str">
        <f aca="false">TEXT(D51, "hh:mm:ss")</f>
        <v>22:00:00</v>
      </c>
      <c r="L51" s="0" t="str">
        <f aca="false">(G51&amp;" "&amp;I51)</f>
        <v>2017-11-19 06:00:00</v>
      </c>
      <c r="M51" s="0" t="str">
        <f aca="false">(H51&amp;" "&amp;J51)</f>
        <v>2017-11-19 22:00:00</v>
      </c>
      <c r="N51" s="0" t="n">
        <v>7</v>
      </c>
    </row>
    <row r="52" customFormat="false" ht="12.8" hidden="false" customHeight="false" outlineLevel="0" collapsed="false">
      <c r="A52" s="2" t="n">
        <v>43065</v>
      </c>
      <c r="B52" s="2" t="n">
        <v>43065</v>
      </c>
      <c r="C52" s="1" t="n">
        <v>51.25</v>
      </c>
      <c r="D52" s="1" t="n">
        <v>51.9166666666667</v>
      </c>
      <c r="E52" s="0" t="n">
        <v>7</v>
      </c>
      <c r="G52" s="0" t="str">
        <f aca="false">TEXT(A52, "aaaa-mm-dd")</f>
        <v>2017-11-26</v>
      </c>
      <c r="H52" s="0" t="str">
        <f aca="false">TEXT(B52, "aaaa-mm-dd")</f>
        <v>2017-11-26</v>
      </c>
      <c r="I52" s="0" t="str">
        <f aca="false">TEXT(C52, "hh:mm:ss")</f>
        <v>06:00:00</v>
      </c>
      <c r="J52" s="0" t="str">
        <f aca="false">TEXT(D52, "hh:mm:ss")</f>
        <v>22:00:00</v>
      </c>
      <c r="L52" s="0" t="str">
        <f aca="false">(G52&amp;" "&amp;I52)</f>
        <v>2017-11-26 06:00:00</v>
      </c>
      <c r="M52" s="0" t="str">
        <f aca="false">(H52&amp;" "&amp;J52)</f>
        <v>2017-11-26 22:00:00</v>
      </c>
      <c r="N5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6"/>
  <sheetViews>
    <sheetView windowProtection="false" showFormulas="false" showGridLines="true" showRowColHeaders="true" showZeros="true" rightToLeft="false" tabSelected="false" showOutlineSymbols="true" defaultGridColor="true" view="normal" topLeftCell="A352" colorId="64" zoomScale="100" zoomScaleNormal="100" zoomScalePageLayoutView="100" workbookViewId="0">
      <selection pane="topLeft" activeCell="L1" activeCellId="0" sqref="L1:N52"/>
    </sheetView>
  </sheetViews>
  <sheetFormatPr defaultRowHeight="12.8"/>
  <cols>
    <col collapsed="false" hidden="false" max="3" min="1" style="0" width="11.5204081632653"/>
    <col collapsed="false" hidden="false" max="4" min="4" style="1" width="11.5204081632653"/>
    <col collapsed="false" hidden="false" max="11" min="5" style="0" width="11.5204081632653"/>
    <col collapsed="false" hidden="false" max="13" min="12" style="0" width="17.9642857142857"/>
    <col collapsed="false" hidden="false" max="1025" min="14" style="0" width="11.5204081632653"/>
  </cols>
  <sheetData>
    <row r="1" customFormat="false" ht="12.8" hidden="false" customHeight="false" outlineLevel="0" collapsed="false">
      <c r="A1" s="2" t="n">
        <v>42705</v>
      </c>
      <c r="B1" s="2" t="n">
        <v>42705</v>
      </c>
      <c r="C1" s="1" t="n">
        <v>0.416666666666667</v>
      </c>
      <c r="D1" s="1" t="n">
        <v>0.604166666666667</v>
      </c>
      <c r="E1" s="0" t="n">
        <v>5</v>
      </c>
      <c r="G1" s="0" t="str">
        <f aca="false">TEXT(A1, "aaaa-mm-dd")</f>
        <v>2016-12-01</v>
      </c>
      <c r="H1" s="0" t="str">
        <f aca="false">TEXT(B1, "aaaa-mm-dd")</f>
        <v>2016-12-01</v>
      </c>
      <c r="I1" s="0" t="str">
        <f aca="false">TEXT(C1, "hh:mm:ss")</f>
        <v>10:00:00</v>
      </c>
      <c r="J1" s="0" t="str">
        <f aca="false">TEXT(D1, "hh:mm:ss")</f>
        <v>14:30:00</v>
      </c>
      <c r="L1" s="0" t="str">
        <f aca="false">(G1&amp;" "&amp;I1)</f>
        <v>2016-12-01 10:00:00</v>
      </c>
      <c r="M1" s="0" t="str">
        <f aca="false">(H1&amp;" "&amp;J1)</f>
        <v>2016-12-01 14:30:00</v>
      </c>
      <c r="N1" s="0" t="n">
        <v>5</v>
      </c>
    </row>
    <row r="2" customFormat="false" ht="12.8" hidden="false" customHeight="false" outlineLevel="0" collapsed="false">
      <c r="A2" s="2" t="n">
        <v>42706</v>
      </c>
      <c r="B2" s="2" t="n">
        <v>42706</v>
      </c>
      <c r="C2" s="1" t="n">
        <v>1.41666666666667</v>
      </c>
      <c r="D2" s="1" t="n">
        <v>1.60416666666667</v>
      </c>
      <c r="E2" s="0" t="n">
        <v>5</v>
      </c>
      <c r="G2" s="0" t="str">
        <f aca="false">TEXT(A2, "aaaa-mm-dd")</f>
        <v>2016-12-02</v>
      </c>
      <c r="H2" s="0" t="str">
        <f aca="false">TEXT(B2, "aaaa-mm-dd")</f>
        <v>2016-12-02</v>
      </c>
      <c r="I2" s="0" t="str">
        <f aca="false">TEXT(C2, "hh:mm:ss")</f>
        <v>10:00:00</v>
      </c>
      <c r="J2" s="0" t="str">
        <f aca="false">TEXT(D2, "hh:mm:ss")</f>
        <v>14:30:00</v>
      </c>
      <c r="L2" s="0" t="str">
        <f aca="false">(G2&amp;" "&amp;I2)</f>
        <v>2016-12-02 10:00:00</v>
      </c>
      <c r="M2" s="0" t="str">
        <f aca="false">(H2&amp;" "&amp;J2)</f>
        <v>2016-12-02 14:30:00</v>
      </c>
      <c r="N2" s="0" t="n">
        <v>5</v>
      </c>
    </row>
    <row r="3" customFormat="false" ht="12.8" hidden="false" customHeight="false" outlineLevel="0" collapsed="false">
      <c r="A3" s="2" t="n">
        <v>42707</v>
      </c>
      <c r="B3" s="2" t="n">
        <v>42707</v>
      </c>
      <c r="C3" s="1" t="n">
        <v>2.41666666666667</v>
      </c>
      <c r="D3" s="1" t="n">
        <v>2.60416666666667</v>
      </c>
      <c r="E3" s="0" t="n">
        <v>5</v>
      </c>
      <c r="G3" s="0" t="str">
        <f aca="false">TEXT(A3, "aaaa-mm-dd")</f>
        <v>2016-12-03</v>
      </c>
      <c r="H3" s="0" t="str">
        <f aca="false">TEXT(B3, "aaaa-mm-dd")</f>
        <v>2016-12-03</v>
      </c>
      <c r="I3" s="0" t="str">
        <f aca="false">TEXT(C3, "hh:mm:ss")</f>
        <v>10:00:00</v>
      </c>
      <c r="J3" s="0" t="str">
        <f aca="false">TEXT(D3, "hh:mm:ss")</f>
        <v>14:30:00</v>
      </c>
      <c r="L3" s="0" t="str">
        <f aca="false">(G3&amp;" "&amp;I3)</f>
        <v>2016-12-03 10:00:00</v>
      </c>
      <c r="M3" s="0" t="str">
        <f aca="false">(H3&amp;" "&amp;J3)</f>
        <v>2016-12-03 14:30:00</v>
      </c>
      <c r="N3" s="0" t="n">
        <v>5</v>
      </c>
    </row>
    <row r="4" customFormat="false" ht="12.8" hidden="false" customHeight="false" outlineLevel="0" collapsed="false">
      <c r="A4" s="2" t="n">
        <v>42708</v>
      </c>
      <c r="B4" s="2" t="n">
        <v>42708</v>
      </c>
      <c r="C4" s="1" t="n">
        <v>3.41666666666667</v>
      </c>
      <c r="D4" s="1" t="n">
        <v>3.60416666666667</v>
      </c>
      <c r="E4" s="0" t="n">
        <v>5</v>
      </c>
      <c r="G4" s="0" t="str">
        <f aca="false">TEXT(A4, "aaaa-mm-dd")</f>
        <v>2016-12-04</v>
      </c>
      <c r="H4" s="0" t="str">
        <f aca="false">TEXT(B4, "aaaa-mm-dd")</f>
        <v>2016-12-04</v>
      </c>
      <c r="I4" s="0" t="str">
        <f aca="false">TEXT(C4, "hh:mm:ss")</f>
        <v>10:00:00</v>
      </c>
      <c r="J4" s="0" t="str">
        <f aca="false">TEXT(D4, "hh:mm:ss")</f>
        <v>14:30:00</v>
      </c>
      <c r="L4" s="0" t="str">
        <f aca="false">(G4&amp;" "&amp;I4)</f>
        <v>2016-12-04 10:00:00</v>
      </c>
      <c r="M4" s="0" t="str">
        <f aca="false">(H4&amp;" "&amp;J4)</f>
        <v>2016-12-04 14:30:00</v>
      </c>
      <c r="N4" s="0" t="n">
        <v>5</v>
      </c>
    </row>
    <row r="5" customFormat="false" ht="12.8" hidden="false" customHeight="false" outlineLevel="0" collapsed="false">
      <c r="A5" s="2" t="n">
        <v>42709</v>
      </c>
      <c r="B5" s="2" t="n">
        <v>42709</v>
      </c>
      <c r="C5" s="1" t="n">
        <v>4.41666666666667</v>
      </c>
      <c r="D5" s="1" t="n">
        <v>4.60416666666667</v>
      </c>
      <c r="E5" s="0" t="n">
        <v>5</v>
      </c>
      <c r="G5" s="0" t="str">
        <f aca="false">TEXT(A5, "aaaa-mm-dd")</f>
        <v>2016-12-05</v>
      </c>
      <c r="H5" s="0" t="str">
        <f aca="false">TEXT(B5, "aaaa-mm-dd")</f>
        <v>2016-12-05</v>
      </c>
      <c r="I5" s="0" t="str">
        <f aca="false">TEXT(C5, "hh:mm:ss")</f>
        <v>10:00:00</v>
      </c>
      <c r="J5" s="0" t="str">
        <f aca="false">TEXT(D5, "hh:mm:ss")</f>
        <v>14:30:00</v>
      </c>
      <c r="L5" s="0" t="str">
        <f aca="false">(G5&amp;" "&amp;I5)</f>
        <v>2016-12-05 10:00:00</v>
      </c>
      <c r="M5" s="0" t="str">
        <f aca="false">(H5&amp;" "&amp;J5)</f>
        <v>2016-12-05 14:30:00</v>
      </c>
      <c r="N5" s="0" t="n">
        <v>5</v>
      </c>
    </row>
    <row r="6" customFormat="false" ht="12.8" hidden="false" customHeight="false" outlineLevel="0" collapsed="false">
      <c r="A6" s="2" t="n">
        <v>42710</v>
      </c>
      <c r="B6" s="2" t="n">
        <v>42710</v>
      </c>
      <c r="C6" s="1" t="n">
        <v>5.41666666666667</v>
      </c>
      <c r="D6" s="1" t="n">
        <v>5.60416666666667</v>
      </c>
      <c r="E6" s="0" t="n">
        <v>5</v>
      </c>
      <c r="G6" s="0" t="str">
        <f aca="false">TEXT(A6, "aaaa-mm-dd")</f>
        <v>2016-12-06</v>
      </c>
      <c r="H6" s="0" t="str">
        <f aca="false">TEXT(B6, "aaaa-mm-dd")</f>
        <v>2016-12-06</v>
      </c>
      <c r="I6" s="0" t="str">
        <f aca="false">TEXT(C6, "hh:mm:ss")</f>
        <v>10:00:00</v>
      </c>
      <c r="J6" s="0" t="str">
        <f aca="false">TEXT(D6, "hh:mm:ss")</f>
        <v>14:30:00</v>
      </c>
      <c r="L6" s="0" t="str">
        <f aca="false">(G6&amp;" "&amp;I6)</f>
        <v>2016-12-06 10:00:00</v>
      </c>
      <c r="M6" s="0" t="str">
        <f aca="false">(H6&amp;" "&amp;J6)</f>
        <v>2016-12-06 14:30:00</v>
      </c>
      <c r="N6" s="0" t="n">
        <v>5</v>
      </c>
    </row>
    <row r="7" customFormat="false" ht="12.8" hidden="false" customHeight="false" outlineLevel="0" collapsed="false">
      <c r="A7" s="2" t="n">
        <v>42711</v>
      </c>
      <c r="B7" s="2" t="n">
        <v>42711</v>
      </c>
      <c r="C7" s="1" t="n">
        <v>6.41666666666667</v>
      </c>
      <c r="D7" s="1" t="n">
        <v>6.60416666666667</v>
      </c>
      <c r="E7" s="0" t="n">
        <v>5</v>
      </c>
      <c r="G7" s="0" t="str">
        <f aca="false">TEXT(A7, "aaaa-mm-dd")</f>
        <v>2016-12-07</v>
      </c>
      <c r="H7" s="0" t="str">
        <f aca="false">TEXT(B7, "aaaa-mm-dd")</f>
        <v>2016-12-07</v>
      </c>
      <c r="I7" s="0" t="str">
        <f aca="false">TEXT(C7, "hh:mm:ss")</f>
        <v>10:00:00</v>
      </c>
      <c r="J7" s="0" t="str">
        <f aca="false">TEXT(D7, "hh:mm:ss")</f>
        <v>14:30:00</v>
      </c>
      <c r="L7" s="0" t="str">
        <f aca="false">(G7&amp;" "&amp;I7)</f>
        <v>2016-12-07 10:00:00</v>
      </c>
      <c r="M7" s="0" t="str">
        <f aca="false">(H7&amp;" "&amp;J7)</f>
        <v>2016-12-07 14:30:00</v>
      </c>
      <c r="N7" s="0" t="n">
        <v>5</v>
      </c>
    </row>
    <row r="8" customFormat="false" ht="12.8" hidden="false" customHeight="false" outlineLevel="0" collapsed="false">
      <c r="A8" s="2" t="n">
        <v>42712</v>
      </c>
      <c r="B8" s="2" t="n">
        <v>42712</v>
      </c>
      <c r="C8" s="1" t="n">
        <v>7.41666666666667</v>
      </c>
      <c r="D8" s="1" t="n">
        <v>7.60416666666667</v>
      </c>
      <c r="E8" s="0" t="n">
        <v>5</v>
      </c>
      <c r="G8" s="0" t="str">
        <f aca="false">TEXT(A8, "aaaa-mm-dd")</f>
        <v>2016-12-08</v>
      </c>
      <c r="H8" s="0" t="str">
        <f aca="false">TEXT(B8, "aaaa-mm-dd")</f>
        <v>2016-12-08</v>
      </c>
      <c r="I8" s="0" t="str">
        <f aca="false">TEXT(C8, "hh:mm:ss")</f>
        <v>10:00:00</v>
      </c>
      <c r="J8" s="0" t="str">
        <f aca="false">TEXT(D8, "hh:mm:ss")</f>
        <v>14:30:00</v>
      </c>
      <c r="L8" s="0" t="str">
        <f aca="false">(G8&amp;" "&amp;I8)</f>
        <v>2016-12-08 10:00:00</v>
      </c>
      <c r="M8" s="0" t="str">
        <f aca="false">(H8&amp;" "&amp;J8)</f>
        <v>2016-12-08 14:30:00</v>
      </c>
      <c r="N8" s="0" t="n">
        <v>5</v>
      </c>
    </row>
    <row r="9" customFormat="false" ht="12.8" hidden="false" customHeight="false" outlineLevel="0" collapsed="false">
      <c r="A9" s="2" t="n">
        <v>42713</v>
      </c>
      <c r="B9" s="2" t="n">
        <v>42713</v>
      </c>
      <c r="C9" s="1" t="n">
        <v>8.41666666666667</v>
      </c>
      <c r="D9" s="1" t="n">
        <v>8.60416666666667</v>
      </c>
      <c r="E9" s="0" t="n">
        <v>5</v>
      </c>
      <c r="G9" s="0" t="str">
        <f aca="false">TEXT(A9, "aaaa-mm-dd")</f>
        <v>2016-12-09</v>
      </c>
      <c r="H9" s="0" t="str">
        <f aca="false">TEXT(B9, "aaaa-mm-dd")</f>
        <v>2016-12-09</v>
      </c>
      <c r="I9" s="0" t="str">
        <f aca="false">TEXT(C9, "hh:mm:ss")</f>
        <v>10:00:00</v>
      </c>
      <c r="J9" s="0" t="str">
        <f aca="false">TEXT(D9, "hh:mm:ss")</f>
        <v>14:30:00</v>
      </c>
      <c r="L9" s="0" t="str">
        <f aca="false">(G9&amp;" "&amp;I9)</f>
        <v>2016-12-09 10:00:00</v>
      </c>
      <c r="M9" s="0" t="str">
        <f aca="false">(H9&amp;" "&amp;J9)</f>
        <v>2016-12-09 14:30:00</v>
      </c>
      <c r="N9" s="0" t="n">
        <v>5</v>
      </c>
    </row>
    <row r="10" customFormat="false" ht="12.8" hidden="false" customHeight="false" outlineLevel="0" collapsed="false">
      <c r="A10" s="2" t="n">
        <v>42714</v>
      </c>
      <c r="B10" s="2" t="n">
        <v>42714</v>
      </c>
      <c r="C10" s="1" t="n">
        <v>9.41666666666667</v>
      </c>
      <c r="D10" s="1" t="n">
        <v>9.60416666666667</v>
      </c>
      <c r="E10" s="0" t="n">
        <v>5</v>
      </c>
      <c r="G10" s="0" t="str">
        <f aca="false">TEXT(A10, "aaaa-mm-dd")</f>
        <v>2016-12-10</v>
      </c>
      <c r="H10" s="0" t="str">
        <f aca="false">TEXT(B10, "aaaa-mm-dd")</f>
        <v>2016-12-10</v>
      </c>
      <c r="I10" s="0" t="str">
        <f aca="false">TEXT(C10, "hh:mm:ss")</f>
        <v>10:00:00</v>
      </c>
      <c r="J10" s="0" t="str">
        <f aca="false">TEXT(D10, "hh:mm:ss")</f>
        <v>14:30:00</v>
      </c>
      <c r="L10" s="0" t="str">
        <f aca="false">(G10&amp;" "&amp;I10)</f>
        <v>2016-12-10 10:00:00</v>
      </c>
      <c r="M10" s="0" t="str">
        <f aca="false">(H10&amp;" "&amp;J10)</f>
        <v>2016-12-10 14:30:00</v>
      </c>
      <c r="N10" s="0" t="n">
        <v>5</v>
      </c>
    </row>
    <row r="11" customFormat="false" ht="12.8" hidden="false" customHeight="false" outlineLevel="0" collapsed="false">
      <c r="A11" s="2" t="n">
        <v>42715</v>
      </c>
      <c r="B11" s="2" t="n">
        <v>42715</v>
      </c>
      <c r="C11" s="1" t="n">
        <v>10.4166666666667</v>
      </c>
      <c r="D11" s="1" t="n">
        <v>10.6041666666667</v>
      </c>
      <c r="E11" s="0" t="n">
        <v>5</v>
      </c>
      <c r="G11" s="0" t="str">
        <f aca="false">TEXT(A11, "aaaa-mm-dd")</f>
        <v>2016-12-11</v>
      </c>
      <c r="H11" s="0" t="str">
        <f aca="false">TEXT(B11, "aaaa-mm-dd")</f>
        <v>2016-12-11</v>
      </c>
      <c r="I11" s="0" t="str">
        <f aca="false">TEXT(C11, "hh:mm:ss")</f>
        <v>10:00:00</v>
      </c>
      <c r="J11" s="0" t="str">
        <f aca="false">TEXT(D11, "hh:mm:ss")</f>
        <v>14:30:00</v>
      </c>
      <c r="L11" s="0" t="str">
        <f aca="false">(G11&amp;" "&amp;I11)</f>
        <v>2016-12-11 10:00:00</v>
      </c>
      <c r="M11" s="0" t="str">
        <f aca="false">(H11&amp;" "&amp;J11)</f>
        <v>2016-12-11 14:30:00</v>
      </c>
      <c r="N11" s="0" t="n">
        <v>5</v>
      </c>
    </row>
    <row r="12" customFormat="false" ht="12.8" hidden="false" customHeight="false" outlineLevel="0" collapsed="false">
      <c r="A12" s="2" t="n">
        <v>42716</v>
      </c>
      <c r="B12" s="2" t="n">
        <v>42716</v>
      </c>
      <c r="C12" s="1" t="n">
        <v>11.4166666666667</v>
      </c>
      <c r="D12" s="1" t="n">
        <v>11.6041666666667</v>
      </c>
      <c r="E12" s="0" t="n">
        <v>5</v>
      </c>
      <c r="G12" s="0" t="str">
        <f aca="false">TEXT(A12, "aaaa-mm-dd")</f>
        <v>2016-12-12</v>
      </c>
      <c r="H12" s="0" t="str">
        <f aca="false">TEXT(B12, "aaaa-mm-dd")</f>
        <v>2016-12-12</v>
      </c>
      <c r="I12" s="0" t="str">
        <f aca="false">TEXT(C12, "hh:mm:ss")</f>
        <v>10:00:00</v>
      </c>
      <c r="J12" s="0" t="str">
        <f aca="false">TEXT(D12, "hh:mm:ss")</f>
        <v>14:30:00</v>
      </c>
      <c r="L12" s="0" t="str">
        <f aca="false">(G12&amp;" "&amp;I12)</f>
        <v>2016-12-12 10:00:00</v>
      </c>
      <c r="M12" s="0" t="str">
        <f aca="false">(H12&amp;" "&amp;J12)</f>
        <v>2016-12-12 14:30:00</v>
      </c>
      <c r="N12" s="0" t="n">
        <v>5</v>
      </c>
    </row>
    <row r="13" customFormat="false" ht="12.8" hidden="false" customHeight="false" outlineLevel="0" collapsed="false">
      <c r="A13" s="2" t="n">
        <v>42717</v>
      </c>
      <c r="B13" s="2" t="n">
        <v>42717</v>
      </c>
      <c r="C13" s="1" t="n">
        <v>12.4166666666667</v>
      </c>
      <c r="D13" s="1" t="n">
        <v>12.6041666666667</v>
      </c>
      <c r="E13" s="0" t="n">
        <v>5</v>
      </c>
      <c r="G13" s="0" t="str">
        <f aca="false">TEXT(A13, "aaaa-mm-dd")</f>
        <v>2016-12-13</v>
      </c>
      <c r="H13" s="0" t="str">
        <f aca="false">TEXT(B13, "aaaa-mm-dd")</f>
        <v>2016-12-13</v>
      </c>
      <c r="I13" s="0" t="str">
        <f aca="false">TEXT(C13, "hh:mm:ss")</f>
        <v>10:00:00</v>
      </c>
      <c r="J13" s="0" t="str">
        <f aca="false">TEXT(D13, "hh:mm:ss")</f>
        <v>14:30:00</v>
      </c>
      <c r="L13" s="0" t="str">
        <f aca="false">(G13&amp;" "&amp;I13)</f>
        <v>2016-12-13 10:00:00</v>
      </c>
      <c r="M13" s="0" t="str">
        <f aca="false">(H13&amp;" "&amp;J13)</f>
        <v>2016-12-13 14:30:00</v>
      </c>
      <c r="N13" s="0" t="n">
        <v>5</v>
      </c>
    </row>
    <row r="14" customFormat="false" ht="12.8" hidden="false" customHeight="false" outlineLevel="0" collapsed="false">
      <c r="A14" s="2" t="n">
        <v>42718</v>
      </c>
      <c r="B14" s="2" t="n">
        <v>42718</v>
      </c>
      <c r="C14" s="1" t="n">
        <v>13.4166666666667</v>
      </c>
      <c r="D14" s="1" t="n">
        <v>13.6041666666667</v>
      </c>
      <c r="E14" s="0" t="n">
        <v>5</v>
      </c>
      <c r="G14" s="0" t="str">
        <f aca="false">TEXT(A14, "aaaa-mm-dd")</f>
        <v>2016-12-14</v>
      </c>
      <c r="H14" s="0" t="str">
        <f aca="false">TEXT(B14, "aaaa-mm-dd")</f>
        <v>2016-12-14</v>
      </c>
      <c r="I14" s="0" t="str">
        <f aca="false">TEXT(C14, "hh:mm:ss")</f>
        <v>10:00:00</v>
      </c>
      <c r="J14" s="0" t="str">
        <f aca="false">TEXT(D14, "hh:mm:ss")</f>
        <v>14:30:00</v>
      </c>
      <c r="L14" s="0" t="str">
        <f aca="false">(G14&amp;" "&amp;I14)</f>
        <v>2016-12-14 10:00:00</v>
      </c>
      <c r="M14" s="0" t="str">
        <f aca="false">(H14&amp;" "&amp;J14)</f>
        <v>2016-12-14 14:30:00</v>
      </c>
      <c r="N14" s="0" t="n">
        <v>5</v>
      </c>
    </row>
    <row r="15" customFormat="false" ht="12.8" hidden="false" customHeight="false" outlineLevel="0" collapsed="false">
      <c r="A15" s="2" t="n">
        <v>42719</v>
      </c>
      <c r="B15" s="2" t="n">
        <v>42719</v>
      </c>
      <c r="C15" s="1" t="n">
        <v>14.4166666666667</v>
      </c>
      <c r="D15" s="1" t="n">
        <v>14.6041666666667</v>
      </c>
      <c r="E15" s="0" t="n">
        <v>5</v>
      </c>
      <c r="G15" s="0" t="str">
        <f aca="false">TEXT(A15, "aaaa-mm-dd")</f>
        <v>2016-12-15</v>
      </c>
      <c r="H15" s="0" t="str">
        <f aca="false">TEXT(B15, "aaaa-mm-dd")</f>
        <v>2016-12-15</v>
      </c>
      <c r="I15" s="0" t="str">
        <f aca="false">TEXT(C15, "hh:mm:ss")</f>
        <v>10:00:00</v>
      </c>
      <c r="J15" s="0" t="str">
        <f aca="false">TEXT(D15, "hh:mm:ss")</f>
        <v>14:30:00</v>
      </c>
      <c r="L15" s="0" t="str">
        <f aca="false">(G15&amp;" "&amp;I15)</f>
        <v>2016-12-15 10:00:00</v>
      </c>
      <c r="M15" s="0" t="str">
        <f aca="false">(H15&amp;" "&amp;J15)</f>
        <v>2016-12-15 14:30:00</v>
      </c>
      <c r="N15" s="0" t="n">
        <v>5</v>
      </c>
    </row>
    <row r="16" customFormat="false" ht="12.8" hidden="false" customHeight="false" outlineLevel="0" collapsed="false">
      <c r="A16" s="2" t="n">
        <v>42720</v>
      </c>
      <c r="B16" s="2" t="n">
        <v>42720</v>
      </c>
      <c r="C16" s="1" t="n">
        <v>15.4166666666667</v>
      </c>
      <c r="D16" s="1" t="n">
        <v>15.6041666666667</v>
      </c>
      <c r="E16" s="0" t="n">
        <v>5</v>
      </c>
      <c r="G16" s="0" t="str">
        <f aca="false">TEXT(A16, "aaaa-mm-dd")</f>
        <v>2016-12-16</v>
      </c>
      <c r="H16" s="0" t="str">
        <f aca="false">TEXT(B16, "aaaa-mm-dd")</f>
        <v>2016-12-16</v>
      </c>
      <c r="I16" s="0" t="str">
        <f aca="false">TEXT(C16, "hh:mm:ss")</f>
        <v>10:00:00</v>
      </c>
      <c r="J16" s="0" t="str">
        <f aca="false">TEXT(D16, "hh:mm:ss")</f>
        <v>14:30:00</v>
      </c>
      <c r="L16" s="0" t="str">
        <f aca="false">(G16&amp;" "&amp;I16)</f>
        <v>2016-12-16 10:00:00</v>
      </c>
      <c r="M16" s="0" t="str">
        <f aca="false">(H16&amp;" "&amp;J16)</f>
        <v>2016-12-16 14:30:00</v>
      </c>
      <c r="N16" s="0" t="n">
        <v>5</v>
      </c>
    </row>
    <row r="17" customFormat="false" ht="12.8" hidden="false" customHeight="false" outlineLevel="0" collapsed="false">
      <c r="A17" s="2" t="n">
        <v>42721</v>
      </c>
      <c r="B17" s="2" t="n">
        <v>42721</v>
      </c>
      <c r="C17" s="1" t="n">
        <v>16.4166666666667</v>
      </c>
      <c r="D17" s="1" t="n">
        <v>16.6041666666667</v>
      </c>
      <c r="E17" s="0" t="n">
        <v>5</v>
      </c>
      <c r="G17" s="0" t="str">
        <f aca="false">TEXT(A17, "aaaa-mm-dd")</f>
        <v>2016-12-17</v>
      </c>
      <c r="H17" s="0" t="str">
        <f aca="false">TEXT(B17, "aaaa-mm-dd")</f>
        <v>2016-12-17</v>
      </c>
      <c r="I17" s="0" t="str">
        <f aca="false">TEXT(C17, "hh:mm:ss")</f>
        <v>10:00:00</v>
      </c>
      <c r="J17" s="0" t="str">
        <f aca="false">TEXT(D17, "hh:mm:ss")</f>
        <v>14:30:00</v>
      </c>
      <c r="L17" s="0" t="str">
        <f aca="false">(G17&amp;" "&amp;I17)</f>
        <v>2016-12-17 10:00:00</v>
      </c>
      <c r="M17" s="0" t="str">
        <f aca="false">(H17&amp;" "&amp;J17)</f>
        <v>2016-12-17 14:30:00</v>
      </c>
      <c r="N17" s="0" t="n">
        <v>5</v>
      </c>
    </row>
    <row r="18" customFormat="false" ht="12.8" hidden="false" customHeight="false" outlineLevel="0" collapsed="false">
      <c r="A18" s="2" t="n">
        <v>42722</v>
      </c>
      <c r="B18" s="2" t="n">
        <v>42722</v>
      </c>
      <c r="C18" s="1" t="n">
        <v>17.4166666666667</v>
      </c>
      <c r="D18" s="1" t="n">
        <v>17.6041666666667</v>
      </c>
      <c r="E18" s="0" t="n">
        <v>5</v>
      </c>
      <c r="G18" s="0" t="str">
        <f aca="false">TEXT(A18, "aaaa-mm-dd")</f>
        <v>2016-12-18</v>
      </c>
      <c r="H18" s="0" t="str">
        <f aca="false">TEXT(B18, "aaaa-mm-dd")</f>
        <v>2016-12-18</v>
      </c>
      <c r="I18" s="0" t="str">
        <f aca="false">TEXT(C18, "hh:mm:ss")</f>
        <v>10:00:00</v>
      </c>
      <c r="J18" s="0" t="str">
        <f aca="false">TEXT(D18, "hh:mm:ss")</f>
        <v>14:30:00</v>
      </c>
      <c r="L18" s="0" t="str">
        <f aca="false">(G18&amp;" "&amp;I18)</f>
        <v>2016-12-18 10:00:00</v>
      </c>
      <c r="M18" s="0" t="str">
        <f aca="false">(H18&amp;" "&amp;J18)</f>
        <v>2016-12-18 14:30:00</v>
      </c>
      <c r="N18" s="0" t="n">
        <v>5</v>
      </c>
    </row>
    <row r="19" customFormat="false" ht="12.8" hidden="false" customHeight="false" outlineLevel="0" collapsed="false">
      <c r="A19" s="2" t="n">
        <v>42723</v>
      </c>
      <c r="B19" s="2" t="n">
        <v>42723</v>
      </c>
      <c r="C19" s="1" t="n">
        <v>18.4166666666667</v>
      </c>
      <c r="D19" s="1" t="n">
        <v>18.6041666666667</v>
      </c>
      <c r="E19" s="0" t="n">
        <v>5</v>
      </c>
      <c r="G19" s="0" t="str">
        <f aca="false">TEXT(A19, "aaaa-mm-dd")</f>
        <v>2016-12-19</v>
      </c>
      <c r="H19" s="0" t="str">
        <f aca="false">TEXT(B19, "aaaa-mm-dd")</f>
        <v>2016-12-19</v>
      </c>
      <c r="I19" s="0" t="str">
        <f aca="false">TEXT(C19, "hh:mm:ss")</f>
        <v>10:00:00</v>
      </c>
      <c r="J19" s="0" t="str">
        <f aca="false">TEXT(D19, "hh:mm:ss")</f>
        <v>14:30:00</v>
      </c>
      <c r="L19" s="0" t="str">
        <f aca="false">(G19&amp;" "&amp;I19)</f>
        <v>2016-12-19 10:00:00</v>
      </c>
      <c r="M19" s="0" t="str">
        <f aca="false">(H19&amp;" "&amp;J19)</f>
        <v>2016-12-19 14:30:00</v>
      </c>
      <c r="N19" s="0" t="n">
        <v>5</v>
      </c>
    </row>
    <row r="20" customFormat="false" ht="12.8" hidden="false" customHeight="false" outlineLevel="0" collapsed="false">
      <c r="A20" s="2" t="n">
        <v>42724</v>
      </c>
      <c r="B20" s="2" t="n">
        <v>42724</v>
      </c>
      <c r="C20" s="1" t="n">
        <v>19.4166666666667</v>
      </c>
      <c r="D20" s="1" t="n">
        <v>19.6041666666667</v>
      </c>
      <c r="E20" s="0" t="n">
        <v>5</v>
      </c>
      <c r="G20" s="0" t="str">
        <f aca="false">TEXT(A20, "aaaa-mm-dd")</f>
        <v>2016-12-20</v>
      </c>
      <c r="H20" s="0" t="str">
        <f aca="false">TEXT(B20, "aaaa-mm-dd")</f>
        <v>2016-12-20</v>
      </c>
      <c r="I20" s="0" t="str">
        <f aca="false">TEXT(C20, "hh:mm:ss")</f>
        <v>10:00:00</v>
      </c>
      <c r="J20" s="0" t="str">
        <f aca="false">TEXT(D20, "hh:mm:ss")</f>
        <v>14:30:00</v>
      </c>
      <c r="L20" s="0" t="str">
        <f aca="false">(G20&amp;" "&amp;I20)</f>
        <v>2016-12-20 10:00:00</v>
      </c>
      <c r="M20" s="0" t="str">
        <f aca="false">(H20&amp;" "&amp;J20)</f>
        <v>2016-12-20 14:30:00</v>
      </c>
      <c r="N20" s="0" t="n">
        <v>5</v>
      </c>
    </row>
    <row r="21" customFormat="false" ht="12.8" hidden="false" customHeight="false" outlineLevel="0" collapsed="false">
      <c r="A21" s="2" t="n">
        <v>42725</v>
      </c>
      <c r="B21" s="2" t="n">
        <v>42725</v>
      </c>
      <c r="C21" s="1" t="n">
        <v>20.4166666666667</v>
      </c>
      <c r="D21" s="1" t="n">
        <v>20.6041666666667</v>
      </c>
      <c r="E21" s="0" t="n">
        <v>5</v>
      </c>
      <c r="G21" s="0" t="str">
        <f aca="false">TEXT(A21, "aaaa-mm-dd")</f>
        <v>2016-12-21</v>
      </c>
      <c r="H21" s="0" t="str">
        <f aca="false">TEXT(B21, "aaaa-mm-dd")</f>
        <v>2016-12-21</v>
      </c>
      <c r="I21" s="0" t="str">
        <f aca="false">TEXT(C21, "hh:mm:ss")</f>
        <v>10:00:00</v>
      </c>
      <c r="J21" s="0" t="str">
        <f aca="false">TEXT(D21, "hh:mm:ss")</f>
        <v>14:30:00</v>
      </c>
      <c r="L21" s="0" t="str">
        <f aca="false">(G21&amp;" "&amp;I21)</f>
        <v>2016-12-21 10:00:00</v>
      </c>
      <c r="M21" s="0" t="str">
        <f aca="false">(H21&amp;" "&amp;J21)</f>
        <v>2016-12-21 14:30:00</v>
      </c>
      <c r="N21" s="0" t="n">
        <v>5</v>
      </c>
    </row>
    <row r="22" customFormat="false" ht="12.8" hidden="false" customHeight="false" outlineLevel="0" collapsed="false">
      <c r="A22" s="2" t="n">
        <v>42726</v>
      </c>
      <c r="B22" s="2" t="n">
        <v>42726</v>
      </c>
      <c r="C22" s="1" t="n">
        <v>21.4166666666667</v>
      </c>
      <c r="D22" s="1" t="n">
        <v>21.6041666666667</v>
      </c>
      <c r="E22" s="0" t="n">
        <v>5</v>
      </c>
      <c r="G22" s="0" t="str">
        <f aca="false">TEXT(A22, "aaaa-mm-dd")</f>
        <v>2016-12-22</v>
      </c>
      <c r="H22" s="0" t="str">
        <f aca="false">TEXT(B22, "aaaa-mm-dd")</f>
        <v>2016-12-22</v>
      </c>
      <c r="I22" s="0" t="str">
        <f aca="false">TEXT(C22, "hh:mm:ss")</f>
        <v>10:00:00</v>
      </c>
      <c r="J22" s="0" t="str">
        <f aca="false">TEXT(D22, "hh:mm:ss")</f>
        <v>14:30:00</v>
      </c>
      <c r="L22" s="0" t="str">
        <f aca="false">(G22&amp;" "&amp;I22)</f>
        <v>2016-12-22 10:00:00</v>
      </c>
      <c r="M22" s="0" t="str">
        <f aca="false">(H22&amp;" "&amp;J22)</f>
        <v>2016-12-22 14:30:00</v>
      </c>
      <c r="N22" s="0" t="n">
        <v>5</v>
      </c>
    </row>
    <row r="23" customFormat="false" ht="12.8" hidden="false" customHeight="false" outlineLevel="0" collapsed="false">
      <c r="A23" s="2" t="n">
        <v>42727</v>
      </c>
      <c r="B23" s="2" t="n">
        <v>42727</v>
      </c>
      <c r="C23" s="1" t="n">
        <v>22.4166666666667</v>
      </c>
      <c r="D23" s="1" t="n">
        <v>22.6041666666667</v>
      </c>
      <c r="E23" s="0" t="n">
        <v>5</v>
      </c>
      <c r="G23" s="0" t="str">
        <f aca="false">TEXT(A23, "aaaa-mm-dd")</f>
        <v>2016-12-23</v>
      </c>
      <c r="H23" s="0" t="str">
        <f aca="false">TEXT(B23, "aaaa-mm-dd")</f>
        <v>2016-12-23</v>
      </c>
      <c r="I23" s="0" t="str">
        <f aca="false">TEXT(C23, "hh:mm:ss")</f>
        <v>10:00:00</v>
      </c>
      <c r="J23" s="0" t="str">
        <f aca="false">TEXT(D23, "hh:mm:ss")</f>
        <v>14:30:00</v>
      </c>
      <c r="L23" s="0" t="str">
        <f aca="false">(G23&amp;" "&amp;I23)</f>
        <v>2016-12-23 10:00:00</v>
      </c>
      <c r="M23" s="0" t="str">
        <f aca="false">(H23&amp;" "&amp;J23)</f>
        <v>2016-12-23 14:30:00</v>
      </c>
      <c r="N23" s="0" t="n">
        <v>5</v>
      </c>
    </row>
    <row r="24" customFormat="false" ht="12.8" hidden="false" customHeight="false" outlineLevel="0" collapsed="false">
      <c r="A24" s="2" t="n">
        <v>42728</v>
      </c>
      <c r="B24" s="2" t="n">
        <v>42728</v>
      </c>
      <c r="C24" s="1" t="n">
        <v>23.4166666666667</v>
      </c>
      <c r="D24" s="1" t="n">
        <v>23.6041666666667</v>
      </c>
      <c r="E24" s="0" t="n">
        <v>5</v>
      </c>
      <c r="G24" s="0" t="str">
        <f aca="false">TEXT(A24, "aaaa-mm-dd")</f>
        <v>2016-12-24</v>
      </c>
      <c r="H24" s="0" t="str">
        <f aca="false">TEXT(B24, "aaaa-mm-dd")</f>
        <v>2016-12-24</v>
      </c>
      <c r="I24" s="0" t="str">
        <f aca="false">TEXT(C24, "hh:mm:ss")</f>
        <v>10:00:00</v>
      </c>
      <c r="J24" s="0" t="str">
        <f aca="false">TEXT(D24, "hh:mm:ss")</f>
        <v>14:30:00</v>
      </c>
      <c r="L24" s="0" t="str">
        <f aca="false">(G24&amp;" "&amp;I24)</f>
        <v>2016-12-24 10:00:00</v>
      </c>
      <c r="M24" s="0" t="str">
        <f aca="false">(H24&amp;" "&amp;J24)</f>
        <v>2016-12-24 14:30:00</v>
      </c>
      <c r="N24" s="0" t="n">
        <v>5</v>
      </c>
    </row>
    <row r="25" customFormat="false" ht="12.8" hidden="false" customHeight="false" outlineLevel="0" collapsed="false">
      <c r="A25" s="2" t="n">
        <v>42729</v>
      </c>
      <c r="B25" s="2" t="n">
        <v>42729</v>
      </c>
      <c r="C25" s="1" t="n">
        <v>24.4166666666667</v>
      </c>
      <c r="D25" s="1" t="n">
        <v>24.6041666666667</v>
      </c>
      <c r="E25" s="0" t="n">
        <v>5</v>
      </c>
      <c r="G25" s="0" t="str">
        <f aca="false">TEXT(A25, "aaaa-mm-dd")</f>
        <v>2016-12-25</v>
      </c>
      <c r="H25" s="0" t="str">
        <f aca="false">TEXT(B25, "aaaa-mm-dd")</f>
        <v>2016-12-25</v>
      </c>
      <c r="I25" s="0" t="str">
        <f aca="false">TEXT(C25, "hh:mm:ss")</f>
        <v>10:00:00</v>
      </c>
      <c r="J25" s="0" t="str">
        <f aca="false">TEXT(D25, "hh:mm:ss")</f>
        <v>14:30:00</v>
      </c>
      <c r="L25" s="0" t="str">
        <f aca="false">(G25&amp;" "&amp;I25)</f>
        <v>2016-12-25 10:00:00</v>
      </c>
      <c r="M25" s="0" t="str">
        <f aca="false">(H25&amp;" "&amp;J25)</f>
        <v>2016-12-25 14:30:00</v>
      </c>
      <c r="N25" s="0" t="n">
        <v>5</v>
      </c>
    </row>
    <row r="26" customFormat="false" ht="12.8" hidden="false" customHeight="false" outlineLevel="0" collapsed="false">
      <c r="A26" s="2" t="n">
        <v>42730</v>
      </c>
      <c r="B26" s="2" t="n">
        <v>42730</v>
      </c>
      <c r="C26" s="1" t="n">
        <v>25.4166666666667</v>
      </c>
      <c r="D26" s="1" t="n">
        <v>25.6041666666667</v>
      </c>
      <c r="E26" s="0" t="n">
        <v>5</v>
      </c>
      <c r="G26" s="0" t="str">
        <f aca="false">TEXT(A26, "aaaa-mm-dd")</f>
        <v>2016-12-26</v>
      </c>
      <c r="H26" s="0" t="str">
        <f aca="false">TEXT(B26, "aaaa-mm-dd")</f>
        <v>2016-12-26</v>
      </c>
      <c r="I26" s="0" t="str">
        <f aca="false">TEXT(C26, "hh:mm:ss")</f>
        <v>10:00:00</v>
      </c>
      <c r="J26" s="0" t="str">
        <f aca="false">TEXT(D26, "hh:mm:ss")</f>
        <v>14:30:00</v>
      </c>
      <c r="L26" s="0" t="str">
        <f aca="false">(G26&amp;" "&amp;I26)</f>
        <v>2016-12-26 10:00:00</v>
      </c>
      <c r="M26" s="0" t="str">
        <f aca="false">(H26&amp;" "&amp;J26)</f>
        <v>2016-12-26 14:30:00</v>
      </c>
      <c r="N26" s="0" t="n">
        <v>5</v>
      </c>
    </row>
    <row r="27" customFormat="false" ht="12.8" hidden="false" customHeight="false" outlineLevel="0" collapsed="false">
      <c r="A27" s="2" t="n">
        <v>42731</v>
      </c>
      <c r="B27" s="2" t="n">
        <v>42731</v>
      </c>
      <c r="C27" s="1" t="n">
        <v>26.4166666666667</v>
      </c>
      <c r="D27" s="1" t="n">
        <v>26.6041666666667</v>
      </c>
      <c r="E27" s="0" t="n">
        <v>5</v>
      </c>
      <c r="G27" s="0" t="str">
        <f aca="false">TEXT(A27, "aaaa-mm-dd")</f>
        <v>2016-12-27</v>
      </c>
      <c r="H27" s="0" t="str">
        <f aca="false">TEXT(B27, "aaaa-mm-dd")</f>
        <v>2016-12-27</v>
      </c>
      <c r="I27" s="0" t="str">
        <f aca="false">TEXT(C27, "hh:mm:ss")</f>
        <v>10:00:00</v>
      </c>
      <c r="J27" s="0" t="str">
        <f aca="false">TEXT(D27, "hh:mm:ss")</f>
        <v>14:30:00</v>
      </c>
      <c r="L27" s="0" t="str">
        <f aca="false">(G27&amp;" "&amp;I27)</f>
        <v>2016-12-27 10:00:00</v>
      </c>
      <c r="M27" s="0" t="str">
        <f aca="false">(H27&amp;" "&amp;J27)</f>
        <v>2016-12-27 14:30:00</v>
      </c>
      <c r="N27" s="0" t="n">
        <v>5</v>
      </c>
    </row>
    <row r="28" customFormat="false" ht="12.8" hidden="false" customHeight="false" outlineLevel="0" collapsed="false">
      <c r="A28" s="2" t="n">
        <v>42732</v>
      </c>
      <c r="B28" s="2" t="n">
        <v>42732</v>
      </c>
      <c r="C28" s="1" t="n">
        <v>27.4166666666667</v>
      </c>
      <c r="D28" s="1" t="n">
        <v>27.6041666666667</v>
      </c>
      <c r="E28" s="0" t="n">
        <v>5</v>
      </c>
      <c r="G28" s="0" t="str">
        <f aca="false">TEXT(A28, "aaaa-mm-dd")</f>
        <v>2016-12-28</v>
      </c>
      <c r="H28" s="0" t="str">
        <f aca="false">TEXT(B28, "aaaa-mm-dd")</f>
        <v>2016-12-28</v>
      </c>
      <c r="I28" s="0" t="str">
        <f aca="false">TEXT(C28, "hh:mm:ss")</f>
        <v>10:00:00</v>
      </c>
      <c r="J28" s="0" t="str">
        <f aca="false">TEXT(D28, "hh:mm:ss")</f>
        <v>14:30:00</v>
      </c>
      <c r="L28" s="0" t="str">
        <f aca="false">(G28&amp;" "&amp;I28)</f>
        <v>2016-12-28 10:00:00</v>
      </c>
      <c r="M28" s="0" t="str">
        <f aca="false">(H28&amp;" "&amp;J28)</f>
        <v>2016-12-28 14:30:00</v>
      </c>
      <c r="N28" s="0" t="n">
        <v>5</v>
      </c>
    </row>
    <row r="29" customFormat="false" ht="12.8" hidden="false" customHeight="false" outlineLevel="0" collapsed="false">
      <c r="A29" s="2" t="n">
        <v>42733</v>
      </c>
      <c r="B29" s="2" t="n">
        <v>42733</v>
      </c>
      <c r="C29" s="1" t="n">
        <v>28.4166666666667</v>
      </c>
      <c r="D29" s="1" t="n">
        <v>28.6041666666667</v>
      </c>
      <c r="E29" s="0" t="n">
        <v>5</v>
      </c>
      <c r="G29" s="0" t="str">
        <f aca="false">TEXT(A29, "aaaa-mm-dd")</f>
        <v>2016-12-29</v>
      </c>
      <c r="H29" s="0" t="str">
        <f aca="false">TEXT(B29, "aaaa-mm-dd")</f>
        <v>2016-12-29</v>
      </c>
      <c r="I29" s="0" t="str">
        <f aca="false">TEXT(C29, "hh:mm:ss")</f>
        <v>10:00:00</v>
      </c>
      <c r="J29" s="0" t="str">
        <f aca="false">TEXT(D29, "hh:mm:ss")</f>
        <v>14:30:00</v>
      </c>
      <c r="L29" s="0" t="str">
        <f aca="false">(G29&amp;" "&amp;I29)</f>
        <v>2016-12-29 10:00:00</v>
      </c>
      <c r="M29" s="0" t="str">
        <f aca="false">(H29&amp;" "&amp;J29)</f>
        <v>2016-12-29 14:30:00</v>
      </c>
      <c r="N29" s="0" t="n">
        <v>5</v>
      </c>
    </row>
    <row r="30" customFormat="false" ht="12.8" hidden="false" customHeight="false" outlineLevel="0" collapsed="false">
      <c r="A30" s="2" t="n">
        <v>42734</v>
      </c>
      <c r="B30" s="2" t="n">
        <v>42734</v>
      </c>
      <c r="C30" s="1" t="n">
        <v>29.4166666666667</v>
      </c>
      <c r="D30" s="1" t="n">
        <v>29.6041666666667</v>
      </c>
      <c r="E30" s="0" t="n">
        <v>5</v>
      </c>
      <c r="G30" s="0" t="str">
        <f aca="false">TEXT(A30, "aaaa-mm-dd")</f>
        <v>2016-12-30</v>
      </c>
      <c r="H30" s="0" t="str">
        <f aca="false">TEXT(B30, "aaaa-mm-dd")</f>
        <v>2016-12-30</v>
      </c>
      <c r="I30" s="0" t="str">
        <f aca="false">TEXT(C30, "hh:mm:ss")</f>
        <v>10:00:00</v>
      </c>
      <c r="J30" s="0" t="str">
        <f aca="false">TEXT(D30, "hh:mm:ss")</f>
        <v>14:30:00</v>
      </c>
      <c r="L30" s="0" t="str">
        <f aca="false">(G30&amp;" "&amp;I30)</f>
        <v>2016-12-30 10:00:00</v>
      </c>
      <c r="M30" s="0" t="str">
        <f aca="false">(H30&amp;" "&amp;J30)</f>
        <v>2016-12-30 14:30:00</v>
      </c>
      <c r="N30" s="0" t="n">
        <v>5</v>
      </c>
    </row>
    <row r="31" customFormat="false" ht="12.8" hidden="false" customHeight="false" outlineLevel="0" collapsed="false">
      <c r="A31" s="2" t="n">
        <v>42735</v>
      </c>
      <c r="B31" s="2" t="n">
        <v>42735</v>
      </c>
      <c r="C31" s="1" t="n">
        <v>30.4166666666667</v>
      </c>
      <c r="D31" s="1" t="n">
        <v>30.6041666666667</v>
      </c>
      <c r="E31" s="0" t="n">
        <v>5</v>
      </c>
      <c r="G31" s="0" t="str">
        <f aca="false">TEXT(A31, "aaaa-mm-dd")</f>
        <v>2016-12-31</v>
      </c>
      <c r="H31" s="0" t="str">
        <f aca="false">TEXT(B31, "aaaa-mm-dd")</f>
        <v>2016-12-31</v>
      </c>
      <c r="I31" s="0" t="str">
        <f aca="false">TEXT(C31, "hh:mm:ss")</f>
        <v>10:00:00</v>
      </c>
      <c r="J31" s="0" t="str">
        <f aca="false">TEXT(D31, "hh:mm:ss")</f>
        <v>14:30:00</v>
      </c>
      <c r="L31" s="0" t="str">
        <f aca="false">(G31&amp;" "&amp;I31)</f>
        <v>2016-12-31 10:00:00</v>
      </c>
      <c r="M31" s="0" t="str">
        <f aca="false">(H31&amp;" "&amp;J31)</f>
        <v>2016-12-31 14:30:00</v>
      </c>
      <c r="N31" s="0" t="n">
        <v>5</v>
      </c>
    </row>
    <row r="32" customFormat="false" ht="12.8" hidden="false" customHeight="false" outlineLevel="0" collapsed="false">
      <c r="A32" s="2" t="n">
        <v>42736</v>
      </c>
      <c r="B32" s="2" t="n">
        <v>42736</v>
      </c>
      <c r="C32" s="1" t="n">
        <v>31.4166666666667</v>
      </c>
      <c r="D32" s="1" t="n">
        <v>31.6041666666667</v>
      </c>
      <c r="E32" s="0" t="n">
        <v>5</v>
      </c>
      <c r="G32" s="0" t="str">
        <f aca="false">TEXT(A32, "aaaa-mm-dd")</f>
        <v>2017-01-01</v>
      </c>
      <c r="H32" s="0" t="str">
        <f aca="false">TEXT(B32, "aaaa-mm-dd")</f>
        <v>2017-01-01</v>
      </c>
      <c r="I32" s="0" t="str">
        <f aca="false">TEXT(C32, "hh:mm:ss")</f>
        <v>10:00:00</v>
      </c>
      <c r="J32" s="0" t="str">
        <f aca="false">TEXT(D32, "hh:mm:ss")</f>
        <v>14:30:00</v>
      </c>
      <c r="L32" s="0" t="str">
        <f aca="false">(G32&amp;" "&amp;I32)</f>
        <v>2017-01-01 10:00:00</v>
      </c>
      <c r="M32" s="0" t="str">
        <f aca="false">(H32&amp;" "&amp;J32)</f>
        <v>2017-01-01 14:30:00</v>
      </c>
      <c r="N32" s="0" t="n">
        <v>5</v>
      </c>
    </row>
    <row r="33" customFormat="false" ht="12.8" hidden="false" customHeight="false" outlineLevel="0" collapsed="false">
      <c r="A33" s="2" t="n">
        <v>42737</v>
      </c>
      <c r="B33" s="2" t="n">
        <v>42737</v>
      </c>
      <c r="C33" s="1" t="n">
        <v>32.4166666666667</v>
      </c>
      <c r="D33" s="1" t="n">
        <v>32.6041666666667</v>
      </c>
      <c r="E33" s="0" t="n">
        <v>5</v>
      </c>
      <c r="G33" s="0" t="str">
        <f aca="false">TEXT(A33, "aaaa-mm-dd")</f>
        <v>2017-01-02</v>
      </c>
      <c r="H33" s="0" t="str">
        <f aca="false">TEXT(B33, "aaaa-mm-dd")</f>
        <v>2017-01-02</v>
      </c>
      <c r="I33" s="0" t="str">
        <f aca="false">TEXT(C33, "hh:mm:ss")</f>
        <v>10:00:00</v>
      </c>
      <c r="J33" s="0" t="str">
        <f aca="false">TEXT(D33, "hh:mm:ss")</f>
        <v>14:30:00</v>
      </c>
      <c r="L33" s="0" t="str">
        <f aca="false">(G33&amp;" "&amp;I33)</f>
        <v>2017-01-02 10:00:00</v>
      </c>
      <c r="M33" s="0" t="str">
        <f aca="false">(H33&amp;" "&amp;J33)</f>
        <v>2017-01-02 14:30:00</v>
      </c>
      <c r="N33" s="0" t="n">
        <v>5</v>
      </c>
    </row>
    <row r="34" customFormat="false" ht="12.8" hidden="false" customHeight="false" outlineLevel="0" collapsed="false">
      <c r="A34" s="2" t="n">
        <v>42738</v>
      </c>
      <c r="B34" s="2" t="n">
        <v>42738</v>
      </c>
      <c r="C34" s="1" t="n">
        <v>33.4166666666667</v>
      </c>
      <c r="D34" s="1" t="n">
        <v>33.6041666666667</v>
      </c>
      <c r="E34" s="0" t="n">
        <v>5</v>
      </c>
      <c r="G34" s="0" t="str">
        <f aca="false">TEXT(A34, "aaaa-mm-dd")</f>
        <v>2017-01-03</v>
      </c>
      <c r="H34" s="0" t="str">
        <f aca="false">TEXT(B34, "aaaa-mm-dd")</f>
        <v>2017-01-03</v>
      </c>
      <c r="I34" s="0" t="str">
        <f aca="false">TEXT(C34, "hh:mm:ss")</f>
        <v>10:00:00</v>
      </c>
      <c r="J34" s="0" t="str">
        <f aca="false">TEXT(D34, "hh:mm:ss")</f>
        <v>14:30:00</v>
      </c>
      <c r="L34" s="0" t="str">
        <f aca="false">(G34&amp;" "&amp;I34)</f>
        <v>2017-01-03 10:00:00</v>
      </c>
      <c r="M34" s="0" t="str">
        <f aca="false">(H34&amp;" "&amp;J34)</f>
        <v>2017-01-03 14:30:00</v>
      </c>
      <c r="N34" s="0" t="n">
        <v>5</v>
      </c>
    </row>
    <row r="35" customFormat="false" ht="12.8" hidden="false" customHeight="false" outlineLevel="0" collapsed="false">
      <c r="A35" s="2" t="n">
        <v>42739</v>
      </c>
      <c r="B35" s="2" t="n">
        <v>42739</v>
      </c>
      <c r="C35" s="1" t="n">
        <v>34.4166666666667</v>
      </c>
      <c r="D35" s="1" t="n">
        <v>34.6041666666667</v>
      </c>
      <c r="E35" s="0" t="n">
        <v>5</v>
      </c>
      <c r="G35" s="0" t="str">
        <f aca="false">TEXT(A35, "aaaa-mm-dd")</f>
        <v>2017-01-04</v>
      </c>
      <c r="H35" s="0" t="str">
        <f aca="false">TEXT(B35, "aaaa-mm-dd")</f>
        <v>2017-01-04</v>
      </c>
      <c r="I35" s="0" t="str">
        <f aca="false">TEXT(C35, "hh:mm:ss")</f>
        <v>10:00:00</v>
      </c>
      <c r="J35" s="0" t="str">
        <f aca="false">TEXT(D35, "hh:mm:ss")</f>
        <v>14:30:00</v>
      </c>
      <c r="L35" s="0" t="str">
        <f aca="false">(G35&amp;" "&amp;I35)</f>
        <v>2017-01-04 10:00:00</v>
      </c>
      <c r="M35" s="0" t="str">
        <f aca="false">(H35&amp;" "&amp;J35)</f>
        <v>2017-01-04 14:30:00</v>
      </c>
      <c r="N35" s="0" t="n">
        <v>5</v>
      </c>
    </row>
    <row r="36" customFormat="false" ht="12.8" hidden="false" customHeight="false" outlineLevel="0" collapsed="false">
      <c r="A36" s="2" t="n">
        <v>42740</v>
      </c>
      <c r="B36" s="2" t="n">
        <v>42740</v>
      </c>
      <c r="C36" s="1" t="n">
        <v>35.4166666666667</v>
      </c>
      <c r="D36" s="1" t="n">
        <v>35.6041666666667</v>
      </c>
      <c r="E36" s="0" t="n">
        <v>5</v>
      </c>
      <c r="G36" s="0" t="str">
        <f aca="false">TEXT(A36, "aaaa-mm-dd")</f>
        <v>2017-01-05</v>
      </c>
      <c r="H36" s="0" t="str">
        <f aca="false">TEXT(B36, "aaaa-mm-dd")</f>
        <v>2017-01-05</v>
      </c>
      <c r="I36" s="0" t="str">
        <f aca="false">TEXT(C36, "hh:mm:ss")</f>
        <v>10:00:00</v>
      </c>
      <c r="J36" s="0" t="str">
        <f aca="false">TEXT(D36, "hh:mm:ss")</f>
        <v>14:30:00</v>
      </c>
      <c r="L36" s="0" t="str">
        <f aca="false">(G36&amp;" "&amp;I36)</f>
        <v>2017-01-05 10:00:00</v>
      </c>
      <c r="M36" s="0" t="str">
        <f aca="false">(H36&amp;" "&amp;J36)</f>
        <v>2017-01-05 14:30:00</v>
      </c>
      <c r="N36" s="0" t="n">
        <v>5</v>
      </c>
    </row>
    <row r="37" customFormat="false" ht="12.8" hidden="false" customHeight="false" outlineLevel="0" collapsed="false">
      <c r="A37" s="2" t="n">
        <v>42741</v>
      </c>
      <c r="B37" s="2" t="n">
        <v>42741</v>
      </c>
      <c r="C37" s="1" t="n">
        <v>36.4166666666667</v>
      </c>
      <c r="D37" s="1" t="n">
        <v>36.6041666666667</v>
      </c>
      <c r="E37" s="0" t="n">
        <v>5</v>
      </c>
      <c r="G37" s="0" t="str">
        <f aca="false">TEXT(A37, "aaaa-mm-dd")</f>
        <v>2017-01-06</v>
      </c>
      <c r="H37" s="0" t="str">
        <f aca="false">TEXT(B37, "aaaa-mm-dd")</f>
        <v>2017-01-06</v>
      </c>
      <c r="I37" s="0" t="str">
        <f aca="false">TEXT(C37, "hh:mm:ss")</f>
        <v>10:00:00</v>
      </c>
      <c r="J37" s="0" t="str">
        <f aca="false">TEXT(D37, "hh:mm:ss")</f>
        <v>14:30:00</v>
      </c>
      <c r="L37" s="0" t="str">
        <f aca="false">(G37&amp;" "&amp;I37)</f>
        <v>2017-01-06 10:00:00</v>
      </c>
      <c r="M37" s="0" t="str">
        <f aca="false">(H37&amp;" "&amp;J37)</f>
        <v>2017-01-06 14:30:00</v>
      </c>
      <c r="N37" s="0" t="n">
        <v>5</v>
      </c>
    </row>
    <row r="38" customFormat="false" ht="12.8" hidden="false" customHeight="false" outlineLevel="0" collapsed="false">
      <c r="A38" s="2" t="n">
        <v>42742</v>
      </c>
      <c r="B38" s="2" t="n">
        <v>42742</v>
      </c>
      <c r="C38" s="1" t="n">
        <v>37.4166666666667</v>
      </c>
      <c r="D38" s="1" t="n">
        <v>37.6041666666667</v>
      </c>
      <c r="E38" s="0" t="n">
        <v>5</v>
      </c>
      <c r="G38" s="0" t="str">
        <f aca="false">TEXT(A38, "aaaa-mm-dd")</f>
        <v>2017-01-07</v>
      </c>
      <c r="H38" s="0" t="str">
        <f aca="false">TEXT(B38, "aaaa-mm-dd")</f>
        <v>2017-01-07</v>
      </c>
      <c r="I38" s="0" t="str">
        <f aca="false">TEXT(C38, "hh:mm:ss")</f>
        <v>10:00:00</v>
      </c>
      <c r="J38" s="0" t="str">
        <f aca="false">TEXT(D38, "hh:mm:ss")</f>
        <v>14:30:00</v>
      </c>
      <c r="L38" s="0" t="str">
        <f aca="false">(G38&amp;" "&amp;I38)</f>
        <v>2017-01-07 10:00:00</v>
      </c>
      <c r="M38" s="0" t="str">
        <f aca="false">(H38&amp;" "&amp;J38)</f>
        <v>2017-01-07 14:30:00</v>
      </c>
      <c r="N38" s="0" t="n">
        <v>5</v>
      </c>
    </row>
    <row r="39" customFormat="false" ht="12.8" hidden="false" customHeight="false" outlineLevel="0" collapsed="false">
      <c r="A39" s="2" t="n">
        <v>42743</v>
      </c>
      <c r="B39" s="2" t="n">
        <v>42743</v>
      </c>
      <c r="C39" s="1" t="n">
        <v>38.4166666666667</v>
      </c>
      <c r="D39" s="1" t="n">
        <v>38.6041666666667</v>
      </c>
      <c r="E39" s="0" t="n">
        <v>5</v>
      </c>
      <c r="G39" s="0" t="str">
        <f aca="false">TEXT(A39, "aaaa-mm-dd")</f>
        <v>2017-01-08</v>
      </c>
      <c r="H39" s="0" t="str">
        <f aca="false">TEXT(B39, "aaaa-mm-dd")</f>
        <v>2017-01-08</v>
      </c>
      <c r="I39" s="0" t="str">
        <f aca="false">TEXT(C39, "hh:mm:ss")</f>
        <v>10:00:00</v>
      </c>
      <c r="J39" s="0" t="str">
        <f aca="false">TEXT(D39, "hh:mm:ss")</f>
        <v>14:30:00</v>
      </c>
      <c r="L39" s="0" t="str">
        <f aca="false">(G39&amp;" "&amp;I39)</f>
        <v>2017-01-08 10:00:00</v>
      </c>
      <c r="M39" s="0" t="str">
        <f aca="false">(H39&amp;" "&amp;J39)</f>
        <v>2017-01-08 14:30:00</v>
      </c>
      <c r="N39" s="0" t="n">
        <v>5</v>
      </c>
    </row>
    <row r="40" customFormat="false" ht="12.8" hidden="false" customHeight="false" outlineLevel="0" collapsed="false">
      <c r="A40" s="2" t="n">
        <v>42744</v>
      </c>
      <c r="B40" s="2" t="n">
        <v>42744</v>
      </c>
      <c r="C40" s="1" t="n">
        <v>39.4166666666667</v>
      </c>
      <c r="D40" s="1" t="n">
        <v>39.6041666666667</v>
      </c>
      <c r="E40" s="0" t="n">
        <v>5</v>
      </c>
      <c r="G40" s="0" t="str">
        <f aca="false">TEXT(A40, "aaaa-mm-dd")</f>
        <v>2017-01-09</v>
      </c>
      <c r="H40" s="0" t="str">
        <f aca="false">TEXT(B40, "aaaa-mm-dd")</f>
        <v>2017-01-09</v>
      </c>
      <c r="I40" s="0" t="str">
        <f aca="false">TEXT(C40, "hh:mm:ss")</f>
        <v>10:00:00</v>
      </c>
      <c r="J40" s="0" t="str">
        <f aca="false">TEXT(D40, "hh:mm:ss")</f>
        <v>14:30:00</v>
      </c>
      <c r="L40" s="0" t="str">
        <f aca="false">(G40&amp;" "&amp;I40)</f>
        <v>2017-01-09 10:00:00</v>
      </c>
      <c r="M40" s="0" t="str">
        <f aca="false">(H40&amp;" "&amp;J40)</f>
        <v>2017-01-09 14:30:00</v>
      </c>
      <c r="N40" s="0" t="n">
        <v>5</v>
      </c>
    </row>
    <row r="41" customFormat="false" ht="12.8" hidden="false" customHeight="false" outlineLevel="0" collapsed="false">
      <c r="A41" s="2" t="n">
        <v>42745</v>
      </c>
      <c r="B41" s="2" t="n">
        <v>42745</v>
      </c>
      <c r="C41" s="1" t="n">
        <v>40.4166666666667</v>
      </c>
      <c r="D41" s="1" t="n">
        <v>40.6041666666667</v>
      </c>
      <c r="E41" s="0" t="n">
        <v>5</v>
      </c>
      <c r="G41" s="0" t="str">
        <f aca="false">TEXT(A41, "aaaa-mm-dd")</f>
        <v>2017-01-10</v>
      </c>
      <c r="H41" s="0" t="str">
        <f aca="false">TEXT(B41, "aaaa-mm-dd")</f>
        <v>2017-01-10</v>
      </c>
      <c r="I41" s="0" t="str">
        <f aca="false">TEXT(C41, "hh:mm:ss")</f>
        <v>10:00:00</v>
      </c>
      <c r="J41" s="0" t="str">
        <f aca="false">TEXT(D41, "hh:mm:ss")</f>
        <v>14:30:00</v>
      </c>
      <c r="L41" s="0" t="str">
        <f aca="false">(G41&amp;" "&amp;I41)</f>
        <v>2017-01-10 10:00:00</v>
      </c>
      <c r="M41" s="0" t="str">
        <f aca="false">(H41&amp;" "&amp;J41)</f>
        <v>2017-01-10 14:30:00</v>
      </c>
      <c r="N41" s="0" t="n">
        <v>5</v>
      </c>
    </row>
    <row r="42" customFormat="false" ht="12.8" hidden="false" customHeight="false" outlineLevel="0" collapsed="false">
      <c r="A42" s="2" t="n">
        <v>42746</v>
      </c>
      <c r="B42" s="2" t="n">
        <v>42746</v>
      </c>
      <c r="C42" s="1" t="n">
        <v>41.4166666666667</v>
      </c>
      <c r="D42" s="1" t="n">
        <v>41.6041666666667</v>
      </c>
      <c r="E42" s="0" t="n">
        <v>5</v>
      </c>
      <c r="G42" s="0" t="str">
        <f aca="false">TEXT(A42, "aaaa-mm-dd")</f>
        <v>2017-01-11</v>
      </c>
      <c r="H42" s="0" t="str">
        <f aca="false">TEXT(B42, "aaaa-mm-dd")</f>
        <v>2017-01-11</v>
      </c>
      <c r="I42" s="0" t="str">
        <f aca="false">TEXT(C42, "hh:mm:ss")</f>
        <v>10:00:00</v>
      </c>
      <c r="J42" s="0" t="str">
        <f aca="false">TEXT(D42, "hh:mm:ss")</f>
        <v>14:30:00</v>
      </c>
      <c r="L42" s="0" t="str">
        <f aca="false">(G42&amp;" "&amp;I42)</f>
        <v>2017-01-11 10:00:00</v>
      </c>
      <c r="M42" s="0" t="str">
        <f aca="false">(H42&amp;" "&amp;J42)</f>
        <v>2017-01-11 14:30:00</v>
      </c>
      <c r="N42" s="0" t="n">
        <v>5</v>
      </c>
    </row>
    <row r="43" customFormat="false" ht="12.8" hidden="false" customHeight="false" outlineLevel="0" collapsed="false">
      <c r="A43" s="2" t="n">
        <v>42747</v>
      </c>
      <c r="B43" s="2" t="n">
        <v>42747</v>
      </c>
      <c r="C43" s="1" t="n">
        <v>42.4166666666667</v>
      </c>
      <c r="D43" s="1" t="n">
        <v>42.6041666666667</v>
      </c>
      <c r="E43" s="0" t="n">
        <v>5</v>
      </c>
      <c r="G43" s="0" t="str">
        <f aca="false">TEXT(A43, "aaaa-mm-dd")</f>
        <v>2017-01-12</v>
      </c>
      <c r="H43" s="0" t="str">
        <f aca="false">TEXT(B43, "aaaa-mm-dd")</f>
        <v>2017-01-12</v>
      </c>
      <c r="I43" s="0" t="str">
        <f aca="false">TEXT(C43, "hh:mm:ss")</f>
        <v>10:00:00</v>
      </c>
      <c r="J43" s="0" t="str">
        <f aca="false">TEXT(D43, "hh:mm:ss")</f>
        <v>14:30:00</v>
      </c>
      <c r="L43" s="0" t="str">
        <f aca="false">(G43&amp;" "&amp;I43)</f>
        <v>2017-01-12 10:00:00</v>
      </c>
      <c r="M43" s="0" t="str">
        <f aca="false">(H43&amp;" "&amp;J43)</f>
        <v>2017-01-12 14:30:00</v>
      </c>
      <c r="N43" s="0" t="n">
        <v>5</v>
      </c>
    </row>
    <row r="44" customFormat="false" ht="12.8" hidden="false" customHeight="false" outlineLevel="0" collapsed="false">
      <c r="A44" s="2" t="n">
        <v>42748</v>
      </c>
      <c r="B44" s="2" t="n">
        <v>42748</v>
      </c>
      <c r="C44" s="1" t="n">
        <v>43.4166666666667</v>
      </c>
      <c r="D44" s="1" t="n">
        <v>43.6041666666667</v>
      </c>
      <c r="E44" s="0" t="n">
        <v>5</v>
      </c>
      <c r="G44" s="0" t="str">
        <f aca="false">TEXT(A44, "aaaa-mm-dd")</f>
        <v>2017-01-13</v>
      </c>
      <c r="H44" s="0" t="str">
        <f aca="false">TEXT(B44, "aaaa-mm-dd")</f>
        <v>2017-01-13</v>
      </c>
      <c r="I44" s="0" t="str">
        <f aca="false">TEXT(C44, "hh:mm:ss")</f>
        <v>10:00:00</v>
      </c>
      <c r="J44" s="0" t="str">
        <f aca="false">TEXT(D44, "hh:mm:ss")</f>
        <v>14:30:00</v>
      </c>
      <c r="L44" s="0" t="str">
        <f aca="false">(G44&amp;" "&amp;I44)</f>
        <v>2017-01-13 10:00:00</v>
      </c>
      <c r="M44" s="0" t="str">
        <f aca="false">(H44&amp;" "&amp;J44)</f>
        <v>2017-01-13 14:30:00</v>
      </c>
      <c r="N44" s="0" t="n">
        <v>5</v>
      </c>
    </row>
    <row r="45" customFormat="false" ht="12.8" hidden="false" customHeight="false" outlineLevel="0" collapsed="false">
      <c r="A45" s="2" t="n">
        <v>42749</v>
      </c>
      <c r="B45" s="2" t="n">
        <v>42749</v>
      </c>
      <c r="C45" s="1" t="n">
        <v>44.4166666666667</v>
      </c>
      <c r="D45" s="1" t="n">
        <v>44.6041666666667</v>
      </c>
      <c r="E45" s="0" t="n">
        <v>5</v>
      </c>
      <c r="G45" s="0" t="str">
        <f aca="false">TEXT(A45, "aaaa-mm-dd")</f>
        <v>2017-01-14</v>
      </c>
      <c r="H45" s="0" t="str">
        <f aca="false">TEXT(B45, "aaaa-mm-dd")</f>
        <v>2017-01-14</v>
      </c>
      <c r="I45" s="0" t="str">
        <f aca="false">TEXT(C45, "hh:mm:ss")</f>
        <v>10:00:00</v>
      </c>
      <c r="J45" s="0" t="str">
        <f aca="false">TEXT(D45, "hh:mm:ss")</f>
        <v>14:30:00</v>
      </c>
      <c r="L45" s="0" t="str">
        <f aca="false">(G45&amp;" "&amp;I45)</f>
        <v>2017-01-14 10:00:00</v>
      </c>
      <c r="M45" s="0" t="str">
        <f aca="false">(H45&amp;" "&amp;J45)</f>
        <v>2017-01-14 14:30:00</v>
      </c>
      <c r="N45" s="0" t="n">
        <v>5</v>
      </c>
    </row>
    <row r="46" customFormat="false" ht="12.8" hidden="false" customHeight="false" outlineLevel="0" collapsed="false">
      <c r="A46" s="2" t="n">
        <v>42750</v>
      </c>
      <c r="B46" s="2" t="n">
        <v>42750</v>
      </c>
      <c r="C46" s="1" t="n">
        <v>45.4166666666667</v>
      </c>
      <c r="D46" s="1" t="n">
        <v>45.6041666666667</v>
      </c>
      <c r="E46" s="0" t="n">
        <v>5</v>
      </c>
      <c r="G46" s="0" t="str">
        <f aca="false">TEXT(A46, "aaaa-mm-dd")</f>
        <v>2017-01-15</v>
      </c>
      <c r="H46" s="0" t="str">
        <f aca="false">TEXT(B46, "aaaa-mm-dd")</f>
        <v>2017-01-15</v>
      </c>
      <c r="I46" s="0" t="str">
        <f aca="false">TEXT(C46, "hh:mm:ss")</f>
        <v>10:00:00</v>
      </c>
      <c r="J46" s="0" t="str">
        <f aca="false">TEXT(D46, "hh:mm:ss")</f>
        <v>14:30:00</v>
      </c>
      <c r="L46" s="0" t="str">
        <f aca="false">(G46&amp;" "&amp;I46)</f>
        <v>2017-01-15 10:00:00</v>
      </c>
      <c r="M46" s="0" t="str">
        <f aca="false">(H46&amp;" "&amp;J46)</f>
        <v>2017-01-15 14:30:00</v>
      </c>
      <c r="N46" s="0" t="n">
        <v>5</v>
      </c>
    </row>
    <row r="47" customFormat="false" ht="12.8" hidden="false" customHeight="false" outlineLevel="0" collapsed="false">
      <c r="A47" s="2" t="n">
        <v>42751</v>
      </c>
      <c r="B47" s="2" t="n">
        <v>42751</v>
      </c>
      <c r="C47" s="1" t="n">
        <v>46.4166666666667</v>
      </c>
      <c r="D47" s="1" t="n">
        <v>46.6041666666667</v>
      </c>
      <c r="E47" s="0" t="n">
        <v>5</v>
      </c>
      <c r="G47" s="0" t="str">
        <f aca="false">TEXT(A47, "aaaa-mm-dd")</f>
        <v>2017-01-16</v>
      </c>
      <c r="H47" s="0" t="str">
        <f aca="false">TEXT(B47, "aaaa-mm-dd")</f>
        <v>2017-01-16</v>
      </c>
      <c r="I47" s="0" t="str">
        <f aca="false">TEXT(C47, "hh:mm:ss")</f>
        <v>10:00:00</v>
      </c>
      <c r="J47" s="0" t="str">
        <f aca="false">TEXT(D47, "hh:mm:ss")</f>
        <v>14:30:00</v>
      </c>
      <c r="L47" s="0" t="str">
        <f aca="false">(G47&amp;" "&amp;I47)</f>
        <v>2017-01-16 10:00:00</v>
      </c>
      <c r="M47" s="0" t="str">
        <f aca="false">(H47&amp;" "&amp;J47)</f>
        <v>2017-01-16 14:30:00</v>
      </c>
      <c r="N47" s="0" t="n">
        <v>5</v>
      </c>
    </row>
    <row r="48" customFormat="false" ht="12.8" hidden="false" customHeight="false" outlineLevel="0" collapsed="false">
      <c r="A48" s="2" t="n">
        <v>42752</v>
      </c>
      <c r="B48" s="2" t="n">
        <v>42752</v>
      </c>
      <c r="C48" s="1" t="n">
        <v>47.4166666666667</v>
      </c>
      <c r="D48" s="1" t="n">
        <v>47.6041666666667</v>
      </c>
      <c r="E48" s="0" t="n">
        <v>5</v>
      </c>
      <c r="G48" s="0" t="str">
        <f aca="false">TEXT(A48, "aaaa-mm-dd")</f>
        <v>2017-01-17</v>
      </c>
      <c r="H48" s="0" t="str">
        <f aca="false">TEXT(B48, "aaaa-mm-dd")</f>
        <v>2017-01-17</v>
      </c>
      <c r="I48" s="0" t="str">
        <f aca="false">TEXT(C48, "hh:mm:ss")</f>
        <v>10:00:00</v>
      </c>
      <c r="J48" s="0" t="str">
        <f aca="false">TEXT(D48, "hh:mm:ss")</f>
        <v>14:30:00</v>
      </c>
      <c r="L48" s="0" t="str">
        <f aca="false">(G48&amp;" "&amp;I48)</f>
        <v>2017-01-17 10:00:00</v>
      </c>
      <c r="M48" s="0" t="str">
        <f aca="false">(H48&amp;" "&amp;J48)</f>
        <v>2017-01-17 14:30:00</v>
      </c>
      <c r="N48" s="0" t="n">
        <v>5</v>
      </c>
    </row>
    <row r="49" customFormat="false" ht="12.8" hidden="false" customHeight="false" outlineLevel="0" collapsed="false">
      <c r="A49" s="2" t="n">
        <v>42753</v>
      </c>
      <c r="B49" s="2" t="n">
        <v>42753</v>
      </c>
      <c r="C49" s="1" t="n">
        <v>48.4166666666667</v>
      </c>
      <c r="D49" s="1" t="n">
        <v>48.6041666666667</v>
      </c>
      <c r="E49" s="0" t="n">
        <v>5</v>
      </c>
      <c r="G49" s="0" t="str">
        <f aca="false">TEXT(A49, "aaaa-mm-dd")</f>
        <v>2017-01-18</v>
      </c>
      <c r="H49" s="0" t="str">
        <f aca="false">TEXT(B49, "aaaa-mm-dd")</f>
        <v>2017-01-18</v>
      </c>
      <c r="I49" s="0" t="str">
        <f aca="false">TEXT(C49, "hh:mm:ss")</f>
        <v>10:00:00</v>
      </c>
      <c r="J49" s="0" t="str">
        <f aca="false">TEXT(D49, "hh:mm:ss")</f>
        <v>14:30:00</v>
      </c>
      <c r="L49" s="0" t="str">
        <f aca="false">(G49&amp;" "&amp;I49)</f>
        <v>2017-01-18 10:00:00</v>
      </c>
      <c r="M49" s="0" t="str">
        <f aca="false">(H49&amp;" "&amp;J49)</f>
        <v>2017-01-18 14:30:00</v>
      </c>
      <c r="N49" s="0" t="n">
        <v>5</v>
      </c>
    </row>
    <row r="50" customFormat="false" ht="12.8" hidden="false" customHeight="false" outlineLevel="0" collapsed="false">
      <c r="A50" s="2" t="n">
        <v>42754</v>
      </c>
      <c r="B50" s="2" t="n">
        <v>42754</v>
      </c>
      <c r="C50" s="1" t="n">
        <v>49.4166666666667</v>
      </c>
      <c r="D50" s="1" t="n">
        <v>49.6041666666667</v>
      </c>
      <c r="E50" s="0" t="n">
        <v>5</v>
      </c>
      <c r="G50" s="0" t="str">
        <f aca="false">TEXT(A50, "aaaa-mm-dd")</f>
        <v>2017-01-19</v>
      </c>
      <c r="H50" s="0" t="str">
        <f aca="false">TEXT(B50, "aaaa-mm-dd")</f>
        <v>2017-01-19</v>
      </c>
      <c r="I50" s="0" t="str">
        <f aca="false">TEXT(C50, "hh:mm:ss")</f>
        <v>10:00:00</v>
      </c>
      <c r="J50" s="0" t="str">
        <f aca="false">TEXT(D50, "hh:mm:ss")</f>
        <v>14:30:00</v>
      </c>
      <c r="L50" s="0" t="str">
        <f aca="false">(G50&amp;" "&amp;I50)</f>
        <v>2017-01-19 10:00:00</v>
      </c>
      <c r="M50" s="0" t="str">
        <f aca="false">(H50&amp;" "&amp;J50)</f>
        <v>2017-01-19 14:30:00</v>
      </c>
      <c r="N50" s="0" t="n">
        <v>5</v>
      </c>
    </row>
    <row r="51" customFormat="false" ht="12.8" hidden="false" customHeight="false" outlineLevel="0" collapsed="false">
      <c r="A51" s="2" t="n">
        <v>42755</v>
      </c>
      <c r="B51" s="2" t="n">
        <v>42755</v>
      </c>
      <c r="C51" s="1" t="n">
        <v>50.4166666666667</v>
      </c>
      <c r="D51" s="1" t="n">
        <v>50.6041666666667</v>
      </c>
      <c r="E51" s="0" t="n">
        <v>5</v>
      </c>
      <c r="G51" s="0" t="str">
        <f aca="false">TEXT(A51, "aaaa-mm-dd")</f>
        <v>2017-01-20</v>
      </c>
      <c r="H51" s="0" t="str">
        <f aca="false">TEXT(B51, "aaaa-mm-dd")</f>
        <v>2017-01-20</v>
      </c>
      <c r="I51" s="0" t="str">
        <f aca="false">TEXT(C51, "hh:mm:ss")</f>
        <v>10:00:00</v>
      </c>
      <c r="J51" s="0" t="str">
        <f aca="false">TEXT(D51, "hh:mm:ss")</f>
        <v>14:30:00</v>
      </c>
      <c r="L51" s="0" t="str">
        <f aca="false">(G51&amp;" "&amp;I51)</f>
        <v>2017-01-20 10:00:00</v>
      </c>
      <c r="M51" s="0" t="str">
        <f aca="false">(H51&amp;" "&amp;J51)</f>
        <v>2017-01-20 14:30:00</v>
      </c>
      <c r="N51" s="0" t="n">
        <v>5</v>
      </c>
    </row>
    <row r="52" customFormat="false" ht="12.8" hidden="false" customHeight="false" outlineLevel="0" collapsed="false">
      <c r="A52" s="2" t="n">
        <v>42756</v>
      </c>
      <c r="B52" s="2" t="n">
        <v>42756</v>
      </c>
      <c r="C52" s="1" t="n">
        <v>51.4166666666667</v>
      </c>
      <c r="D52" s="1" t="n">
        <v>51.6041666666667</v>
      </c>
      <c r="E52" s="0" t="n">
        <v>5</v>
      </c>
      <c r="G52" s="0" t="str">
        <f aca="false">TEXT(A52, "aaaa-mm-dd")</f>
        <v>2017-01-21</v>
      </c>
      <c r="H52" s="0" t="str">
        <f aca="false">TEXT(B52, "aaaa-mm-dd")</f>
        <v>2017-01-21</v>
      </c>
      <c r="I52" s="0" t="str">
        <f aca="false">TEXT(C52, "hh:mm:ss")</f>
        <v>10:00:00</v>
      </c>
      <c r="J52" s="0" t="str">
        <f aca="false">TEXT(D52, "hh:mm:ss")</f>
        <v>14:30:00</v>
      </c>
      <c r="L52" s="0" t="str">
        <f aca="false">(G52&amp;" "&amp;I52)</f>
        <v>2017-01-21 10:00:00</v>
      </c>
      <c r="M52" s="0" t="str">
        <f aca="false">(H52&amp;" "&amp;J52)</f>
        <v>2017-01-21 14:30:00</v>
      </c>
      <c r="N52" s="0" t="n">
        <v>5</v>
      </c>
    </row>
    <row r="53" customFormat="false" ht="12.8" hidden="false" customHeight="false" outlineLevel="0" collapsed="false">
      <c r="A53" s="2" t="n">
        <v>42757</v>
      </c>
      <c r="B53" s="2" t="n">
        <v>42757</v>
      </c>
      <c r="C53" s="1" t="n">
        <v>52.4166666666667</v>
      </c>
      <c r="D53" s="1" t="n">
        <v>52.6041666666667</v>
      </c>
      <c r="E53" s="0" t="n">
        <v>5</v>
      </c>
      <c r="G53" s="0" t="str">
        <f aca="false">TEXT(A53, "aaaa-mm-dd")</f>
        <v>2017-01-22</v>
      </c>
      <c r="H53" s="0" t="str">
        <f aca="false">TEXT(B53, "aaaa-mm-dd")</f>
        <v>2017-01-22</v>
      </c>
      <c r="I53" s="0" t="str">
        <f aca="false">TEXT(C53, "hh:mm:ss")</f>
        <v>10:00:00</v>
      </c>
      <c r="J53" s="0" t="str">
        <f aca="false">TEXT(D53, "hh:mm:ss")</f>
        <v>14:30:00</v>
      </c>
      <c r="L53" s="0" t="str">
        <f aca="false">(G53&amp;" "&amp;I53)</f>
        <v>2017-01-22 10:00:00</v>
      </c>
      <c r="M53" s="0" t="str">
        <f aca="false">(H53&amp;" "&amp;J53)</f>
        <v>2017-01-22 14:30:00</v>
      </c>
      <c r="N53" s="0" t="n">
        <v>5</v>
      </c>
    </row>
    <row r="54" customFormat="false" ht="12.8" hidden="false" customHeight="false" outlineLevel="0" collapsed="false">
      <c r="A54" s="2" t="n">
        <v>42758</v>
      </c>
      <c r="B54" s="2" t="n">
        <v>42758</v>
      </c>
      <c r="C54" s="1" t="n">
        <v>53.4166666666667</v>
      </c>
      <c r="D54" s="1" t="n">
        <v>53.6041666666667</v>
      </c>
      <c r="E54" s="0" t="n">
        <v>5</v>
      </c>
      <c r="G54" s="0" t="str">
        <f aca="false">TEXT(A54, "aaaa-mm-dd")</f>
        <v>2017-01-23</v>
      </c>
      <c r="H54" s="0" t="str">
        <f aca="false">TEXT(B54, "aaaa-mm-dd")</f>
        <v>2017-01-23</v>
      </c>
      <c r="I54" s="0" t="str">
        <f aca="false">TEXT(C54, "hh:mm:ss")</f>
        <v>10:00:00</v>
      </c>
      <c r="J54" s="0" t="str">
        <f aca="false">TEXT(D54, "hh:mm:ss")</f>
        <v>14:30:00</v>
      </c>
      <c r="L54" s="0" t="str">
        <f aca="false">(G54&amp;" "&amp;I54)</f>
        <v>2017-01-23 10:00:00</v>
      </c>
      <c r="M54" s="0" t="str">
        <f aca="false">(H54&amp;" "&amp;J54)</f>
        <v>2017-01-23 14:30:00</v>
      </c>
      <c r="N54" s="0" t="n">
        <v>5</v>
      </c>
    </row>
    <row r="55" customFormat="false" ht="12.8" hidden="false" customHeight="false" outlineLevel="0" collapsed="false">
      <c r="A55" s="2" t="n">
        <v>42759</v>
      </c>
      <c r="B55" s="2" t="n">
        <v>42759</v>
      </c>
      <c r="C55" s="1" t="n">
        <v>54.4166666666667</v>
      </c>
      <c r="D55" s="1" t="n">
        <v>54.6041666666667</v>
      </c>
      <c r="E55" s="0" t="n">
        <v>5</v>
      </c>
      <c r="G55" s="0" t="str">
        <f aca="false">TEXT(A55, "aaaa-mm-dd")</f>
        <v>2017-01-24</v>
      </c>
      <c r="H55" s="0" t="str">
        <f aca="false">TEXT(B55, "aaaa-mm-dd")</f>
        <v>2017-01-24</v>
      </c>
      <c r="I55" s="0" t="str">
        <f aca="false">TEXT(C55, "hh:mm:ss")</f>
        <v>10:00:00</v>
      </c>
      <c r="J55" s="0" t="str">
        <f aca="false">TEXT(D55, "hh:mm:ss")</f>
        <v>14:30:00</v>
      </c>
      <c r="L55" s="0" t="str">
        <f aca="false">(G55&amp;" "&amp;I55)</f>
        <v>2017-01-24 10:00:00</v>
      </c>
      <c r="M55" s="0" t="str">
        <f aca="false">(H55&amp;" "&amp;J55)</f>
        <v>2017-01-24 14:30:00</v>
      </c>
      <c r="N55" s="0" t="n">
        <v>5</v>
      </c>
    </row>
    <row r="56" customFormat="false" ht="12.8" hidden="false" customHeight="false" outlineLevel="0" collapsed="false">
      <c r="A56" s="2" t="n">
        <v>42760</v>
      </c>
      <c r="B56" s="2" t="n">
        <v>42760</v>
      </c>
      <c r="C56" s="1" t="n">
        <v>55.4166666666667</v>
      </c>
      <c r="D56" s="1" t="n">
        <v>55.6041666666667</v>
      </c>
      <c r="E56" s="0" t="n">
        <v>5</v>
      </c>
      <c r="G56" s="0" t="str">
        <f aca="false">TEXT(A56, "aaaa-mm-dd")</f>
        <v>2017-01-25</v>
      </c>
      <c r="H56" s="0" t="str">
        <f aca="false">TEXT(B56, "aaaa-mm-dd")</f>
        <v>2017-01-25</v>
      </c>
      <c r="I56" s="0" t="str">
        <f aca="false">TEXT(C56, "hh:mm:ss")</f>
        <v>10:00:00</v>
      </c>
      <c r="J56" s="0" t="str">
        <f aca="false">TEXT(D56, "hh:mm:ss")</f>
        <v>14:30:00</v>
      </c>
      <c r="L56" s="0" t="str">
        <f aca="false">(G56&amp;" "&amp;I56)</f>
        <v>2017-01-25 10:00:00</v>
      </c>
      <c r="M56" s="0" t="str">
        <f aca="false">(H56&amp;" "&amp;J56)</f>
        <v>2017-01-25 14:30:00</v>
      </c>
      <c r="N56" s="0" t="n">
        <v>5</v>
      </c>
    </row>
    <row r="57" customFormat="false" ht="12.8" hidden="false" customHeight="false" outlineLevel="0" collapsed="false">
      <c r="A57" s="2" t="n">
        <v>42761</v>
      </c>
      <c r="B57" s="2" t="n">
        <v>42761</v>
      </c>
      <c r="C57" s="1" t="n">
        <v>56.4166666666667</v>
      </c>
      <c r="D57" s="1" t="n">
        <v>56.6041666666667</v>
      </c>
      <c r="E57" s="0" t="n">
        <v>5</v>
      </c>
      <c r="G57" s="0" t="str">
        <f aca="false">TEXT(A57, "aaaa-mm-dd")</f>
        <v>2017-01-26</v>
      </c>
      <c r="H57" s="0" t="str">
        <f aca="false">TEXT(B57, "aaaa-mm-dd")</f>
        <v>2017-01-26</v>
      </c>
      <c r="I57" s="0" t="str">
        <f aca="false">TEXT(C57, "hh:mm:ss")</f>
        <v>10:00:00</v>
      </c>
      <c r="J57" s="0" t="str">
        <f aca="false">TEXT(D57, "hh:mm:ss")</f>
        <v>14:30:00</v>
      </c>
      <c r="L57" s="0" t="str">
        <f aca="false">(G57&amp;" "&amp;I57)</f>
        <v>2017-01-26 10:00:00</v>
      </c>
      <c r="M57" s="0" t="str">
        <f aca="false">(H57&amp;" "&amp;J57)</f>
        <v>2017-01-26 14:30:00</v>
      </c>
      <c r="N57" s="0" t="n">
        <v>5</v>
      </c>
    </row>
    <row r="58" customFormat="false" ht="12.8" hidden="false" customHeight="false" outlineLevel="0" collapsed="false">
      <c r="A58" s="2" t="n">
        <v>42762</v>
      </c>
      <c r="B58" s="2" t="n">
        <v>42762</v>
      </c>
      <c r="C58" s="1" t="n">
        <v>57.4166666666667</v>
      </c>
      <c r="D58" s="1" t="n">
        <v>57.6041666666667</v>
      </c>
      <c r="E58" s="0" t="n">
        <v>5</v>
      </c>
      <c r="G58" s="0" t="str">
        <f aca="false">TEXT(A58, "aaaa-mm-dd")</f>
        <v>2017-01-27</v>
      </c>
      <c r="H58" s="0" t="str">
        <f aca="false">TEXT(B58, "aaaa-mm-dd")</f>
        <v>2017-01-27</v>
      </c>
      <c r="I58" s="0" t="str">
        <f aca="false">TEXT(C58, "hh:mm:ss")</f>
        <v>10:00:00</v>
      </c>
      <c r="J58" s="0" t="str">
        <f aca="false">TEXT(D58, "hh:mm:ss")</f>
        <v>14:30:00</v>
      </c>
      <c r="L58" s="0" t="str">
        <f aca="false">(G58&amp;" "&amp;I58)</f>
        <v>2017-01-27 10:00:00</v>
      </c>
      <c r="M58" s="0" t="str">
        <f aca="false">(H58&amp;" "&amp;J58)</f>
        <v>2017-01-27 14:30:00</v>
      </c>
      <c r="N58" s="0" t="n">
        <v>5</v>
      </c>
    </row>
    <row r="59" customFormat="false" ht="12.8" hidden="false" customHeight="false" outlineLevel="0" collapsed="false">
      <c r="A59" s="2" t="n">
        <v>42763</v>
      </c>
      <c r="B59" s="2" t="n">
        <v>42763</v>
      </c>
      <c r="C59" s="1" t="n">
        <v>58.4166666666667</v>
      </c>
      <c r="D59" s="1" t="n">
        <v>58.6041666666667</v>
      </c>
      <c r="E59" s="0" t="n">
        <v>5</v>
      </c>
      <c r="G59" s="0" t="str">
        <f aca="false">TEXT(A59, "aaaa-mm-dd")</f>
        <v>2017-01-28</v>
      </c>
      <c r="H59" s="0" t="str">
        <f aca="false">TEXT(B59, "aaaa-mm-dd")</f>
        <v>2017-01-28</v>
      </c>
      <c r="I59" s="0" t="str">
        <f aca="false">TEXT(C59, "hh:mm:ss")</f>
        <v>10:00:00</v>
      </c>
      <c r="J59" s="0" t="str">
        <f aca="false">TEXT(D59, "hh:mm:ss")</f>
        <v>14:30:00</v>
      </c>
      <c r="L59" s="0" t="str">
        <f aca="false">(G59&amp;" "&amp;I59)</f>
        <v>2017-01-28 10:00:00</v>
      </c>
      <c r="M59" s="0" t="str">
        <f aca="false">(H59&amp;" "&amp;J59)</f>
        <v>2017-01-28 14:30:00</v>
      </c>
      <c r="N59" s="0" t="n">
        <v>5</v>
      </c>
    </row>
    <row r="60" customFormat="false" ht="12.8" hidden="false" customHeight="false" outlineLevel="0" collapsed="false">
      <c r="A60" s="2" t="n">
        <v>42764</v>
      </c>
      <c r="B60" s="2" t="n">
        <v>42764</v>
      </c>
      <c r="C60" s="1" t="n">
        <v>59.4166666666667</v>
      </c>
      <c r="D60" s="1" t="n">
        <v>59.6041666666667</v>
      </c>
      <c r="E60" s="0" t="n">
        <v>5</v>
      </c>
      <c r="G60" s="0" t="str">
        <f aca="false">TEXT(A60, "aaaa-mm-dd")</f>
        <v>2017-01-29</v>
      </c>
      <c r="H60" s="0" t="str">
        <f aca="false">TEXT(B60, "aaaa-mm-dd")</f>
        <v>2017-01-29</v>
      </c>
      <c r="I60" s="0" t="str">
        <f aca="false">TEXT(C60, "hh:mm:ss")</f>
        <v>10:00:00</v>
      </c>
      <c r="J60" s="0" t="str">
        <f aca="false">TEXT(D60, "hh:mm:ss")</f>
        <v>14:30:00</v>
      </c>
      <c r="L60" s="0" t="str">
        <f aca="false">(G60&amp;" "&amp;I60)</f>
        <v>2017-01-29 10:00:00</v>
      </c>
      <c r="M60" s="0" t="str">
        <f aca="false">(H60&amp;" "&amp;J60)</f>
        <v>2017-01-29 14:30:00</v>
      </c>
      <c r="N60" s="0" t="n">
        <v>5</v>
      </c>
    </row>
    <row r="61" customFormat="false" ht="12.8" hidden="false" customHeight="false" outlineLevel="0" collapsed="false">
      <c r="A61" s="2" t="n">
        <v>42765</v>
      </c>
      <c r="B61" s="2" t="n">
        <v>42765</v>
      </c>
      <c r="C61" s="1" t="n">
        <v>60.4166666666667</v>
      </c>
      <c r="D61" s="1" t="n">
        <v>60.6041666666667</v>
      </c>
      <c r="E61" s="0" t="n">
        <v>5</v>
      </c>
      <c r="G61" s="0" t="str">
        <f aca="false">TEXT(A61, "aaaa-mm-dd")</f>
        <v>2017-01-30</v>
      </c>
      <c r="H61" s="0" t="str">
        <f aca="false">TEXT(B61, "aaaa-mm-dd")</f>
        <v>2017-01-30</v>
      </c>
      <c r="I61" s="0" t="str">
        <f aca="false">TEXT(C61, "hh:mm:ss")</f>
        <v>10:00:00</v>
      </c>
      <c r="J61" s="0" t="str">
        <f aca="false">TEXT(D61, "hh:mm:ss")</f>
        <v>14:30:00</v>
      </c>
      <c r="L61" s="0" t="str">
        <f aca="false">(G61&amp;" "&amp;I61)</f>
        <v>2017-01-30 10:00:00</v>
      </c>
      <c r="M61" s="0" t="str">
        <f aca="false">(H61&amp;" "&amp;J61)</f>
        <v>2017-01-30 14:30:00</v>
      </c>
      <c r="N61" s="0" t="n">
        <v>5</v>
      </c>
    </row>
    <row r="62" customFormat="false" ht="12.8" hidden="false" customHeight="false" outlineLevel="0" collapsed="false">
      <c r="A62" s="2" t="n">
        <v>42766</v>
      </c>
      <c r="B62" s="2" t="n">
        <v>42766</v>
      </c>
      <c r="C62" s="1" t="n">
        <v>61.4166666666667</v>
      </c>
      <c r="D62" s="1" t="n">
        <v>61.6041666666667</v>
      </c>
      <c r="E62" s="0" t="n">
        <v>5</v>
      </c>
      <c r="G62" s="0" t="str">
        <f aca="false">TEXT(A62, "aaaa-mm-dd")</f>
        <v>2017-01-31</v>
      </c>
      <c r="H62" s="0" t="str">
        <f aca="false">TEXT(B62, "aaaa-mm-dd")</f>
        <v>2017-01-31</v>
      </c>
      <c r="I62" s="0" t="str">
        <f aca="false">TEXT(C62, "hh:mm:ss")</f>
        <v>10:00:00</v>
      </c>
      <c r="J62" s="0" t="str">
        <f aca="false">TEXT(D62, "hh:mm:ss")</f>
        <v>14:30:00</v>
      </c>
      <c r="L62" s="0" t="str">
        <f aca="false">(G62&amp;" "&amp;I62)</f>
        <v>2017-01-31 10:00:00</v>
      </c>
      <c r="M62" s="0" t="str">
        <f aca="false">(H62&amp;" "&amp;J62)</f>
        <v>2017-01-31 14:30:00</v>
      </c>
      <c r="N62" s="0" t="n">
        <v>5</v>
      </c>
    </row>
    <row r="63" customFormat="false" ht="12.8" hidden="false" customHeight="false" outlineLevel="0" collapsed="false">
      <c r="A63" s="2" t="n">
        <v>42767</v>
      </c>
      <c r="B63" s="2" t="n">
        <v>42767</v>
      </c>
      <c r="C63" s="1" t="n">
        <v>62.4166666666667</v>
      </c>
      <c r="D63" s="1" t="n">
        <v>62.6041666666667</v>
      </c>
      <c r="E63" s="0" t="n">
        <v>5</v>
      </c>
      <c r="G63" s="0" t="str">
        <f aca="false">TEXT(A63, "aaaa-mm-dd")</f>
        <v>2017-02-01</v>
      </c>
      <c r="H63" s="0" t="str">
        <f aca="false">TEXT(B63, "aaaa-mm-dd")</f>
        <v>2017-02-01</v>
      </c>
      <c r="I63" s="0" t="str">
        <f aca="false">TEXT(C63, "hh:mm:ss")</f>
        <v>10:00:00</v>
      </c>
      <c r="J63" s="0" t="str">
        <f aca="false">TEXT(D63, "hh:mm:ss")</f>
        <v>14:30:00</v>
      </c>
      <c r="L63" s="0" t="str">
        <f aca="false">(G63&amp;" "&amp;I63)</f>
        <v>2017-02-01 10:00:00</v>
      </c>
      <c r="M63" s="0" t="str">
        <f aca="false">(H63&amp;" "&amp;J63)</f>
        <v>2017-02-01 14:30:00</v>
      </c>
      <c r="N63" s="0" t="n">
        <v>5</v>
      </c>
    </row>
    <row r="64" customFormat="false" ht="12.8" hidden="false" customHeight="false" outlineLevel="0" collapsed="false">
      <c r="A64" s="2" t="n">
        <v>42768</v>
      </c>
      <c r="B64" s="2" t="n">
        <v>42768</v>
      </c>
      <c r="C64" s="1" t="n">
        <v>63.4166666666667</v>
      </c>
      <c r="D64" s="1" t="n">
        <v>63.6041666666667</v>
      </c>
      <c r="E64" s="0" t="n">
        <v>5</v>
      </c>
      <c r="G64" s="0" t="str">
        <f aca="false">TEXT(A64, "aaaa-mm-dd")</f>
        <v>2017-02-02</v>
      </c>
      <c r="H64" s="0" t="str">
        <f aca="false">TEXT(B64, "aaaa-mm-dd")</f>
        <v>2017-02-02</v>
      </c>
      <c r="I64" s="0" t="str">
        <f aca="false">TEXT(C64, "hh:mm:ss")</f>
        <v>10:00:00</v>
      </c>
      <c r="J64" s="0" t="str">
        <f aca="false">TEXT(D64, "hh:mm:ss")</f>
        <v>14:30:00</v>
      </c>
      <c r="L64" s="0" t="str">
        <f aca="false">(G64&amp;" "&amp;I64)</f>
        <v>2017-02-02 10:00:00</v>
      </c>
      <c r="M64" s="0" t="str">
        <f aca="false">(H64&amp;" "&amp;J64)</f>
        <v>2017-02-02 14:30:00</v>
      </c>
      <c r="N64" s="0" t="n">
        <v>5</v>
      </c>
    </row>
    <row r="65" customFormat="false" ht="12.8" hidden="false" customHeight="false" outlineLevel="0" collapsed="false">
      <c r="A65" s="2" t="n">
        <v>42769</v>
      </c>
      <c r="B65" s="2" t="n">
        <v>42769</v>
      </c>
      <c r="C65" s="1" t="n">
        <v>64.4166666666667</v>
      </c>
      <c r="D65" s="1" t="n">
        <v>64.6041666666667</v>
      </c>
      <c r="E65" s="0" t="n">
        <v>5</v>
      </c>
      <c r="G65" s="0" t="str">
        <f aca="false">TEXT(A65, "aaaa-mm-dd")</f>
        <v>2017-02-03</v>
      </c>
      <c r="H65" s="0" t="str">
        <f aca="false">TEXT(B65, "aaaa-mm-dd")</f>
        <v>2017-02-03</v>
      </c>
      <c r="I65" s="0" t="str">
        <f aca="false">TEXT(C65, "hh:mm:ss")</f>
        <v>10:00:00</v>
      </c>
      <c r="J65" s="0" t="str">
        <f aca="false">TEXT(D65, "hh:mm:ss")</f>
        <v>14:30:00</v>
      </c>
      <c r="L65" s="0" t="str">
        <f aca="false">(G65&amp;" "&amp;I65)</f>
        <v>2017-02-03 10:00:00</v>
      </c>
      <c r="M65" s="0" t="str">
        <f aca="false">(H65&amp;" "&amp;J65)</f>
        <v>2017-02-03 14:30:00</v>
      </c>
      <c r="N65" s="0" t="n">
        <v>5</v>
      </c>
    </row>
    <row r="66" customFormat="false" ht="12.8" hidden="false" customHeight="false" outlineLevel="0" collapsed="false">
      <c r="A66" s="2" t="n">
        <v>42770</v>
      </c>
      <c r="B66" s="2" t="n">
        <v>42770</v>
      </c>
      <c r="C66" s="1" t="n">
        <v>65.4166666666667</v>
      </c>
      <c r="D66" s="1" t="n">
        <v>65.6041666666667</v>
      </c>
      <c r="E66" s="0" t="n">
        <v>5</v>
      </c>
      <c r="G66" s="0" t="str">
        <f aca="false">TEXT(A66, "aaaa-mm-dd")</f>
        <v>2017-02-04</v>
      </c>
      <c r="H66" s="0" t="str">
        <f aca="false">TEXT(B66, "aaaa-mm-dd")</f>
        <v>2017-02-04</v>
      </c>
      <c r="I66" s="0" t="str">
        <f aca="false">TEXT(C66, "hh:mm:ss")</f>
        <v>10:00:00</v>
      </c>
      <c r="J66" s="0" t="str">
        <f aca="false">TEXT(D66, "hh:mm:ss")</f>
        <v>14:30:00</v>
      </c>
      <c r="L66" s="0" t="str">
        <f aca="false">(G66&amp;" "&amp;I66)</f>
        <v>2017-02-04 10:00:00</v>
      </c>
      <c r="M66" s="0" t="str">
        <f aca="false">(H66&amp;" "&amp;J66)</f>
        <v>2017-02-04 14:30:00</v>
      </c>
      <c r="N66" s="0" t="n">
        <v>5</v>
      </c>
    </row>
    <row r="67" customFormat="false" ht="12.8" hidden="false" customHeight="false" outlineLevel="0" collapsed="false">
      <c r="A67" s="2" t="n">
        <v>42771</v>
      </c>
      <c r="B67" s="2" t="n">
        <v>42771</v>
      </c>
      <c r="C67" s="1" t="n">
        <v>66.4166666666667</v>
      </c>
      <c r="D67" s="1" t="n">
        <v>66.6041666666667</v>
      </c>
      <c r="E67" s="0" t="n">
        <v>5</v>
      </c>
      <c r="G67" s="0" t="str">
        <f aca="false">TEXT(A67, "aaaa-mm-dd")</f>
        <v>2017-02-05</v>
      </c>
      <c r="H67" s="0" t="str">
        <f aca="false">TEXT(B67, "aaaa-mm-dd")</f>
        <v>2017-02-05</v>
      </c>
      <c r="I67" s="0" t="str">
        <f aca="false">TEXT(C67, "hh:mm:ss")</f>
        <v>10:00:00</v>
      </c>
      <c r="J67" s="0" t="str">
        <f aca="false">TEXT(D67, "hh:mm:ss")</f>
        <v>14:30:00</v>
      </c>
      <c r="L67" s="0" t="str">
        <f aca="false">(G67&amp;" "&amp;I67)</f>
        <v>2017-02-05 10:00:00</v>
      </c>
      <c r="M67" s="0" t="str">
        <f aca="false">(H67&amp;" "&amp;J67)</f>
        <v>2017-02-05 14:30:00</v>
      </c>
      <c r="N67" s="0" t="n">
        <v>5</v>
      </c>
    </row>
    <row r="68" customFormat="false" ht="12.8" hidden="false" customHeight="false" outlineLevel="0" collapsed="false">
      <c r="A68" s="2" t="n">
        <v>42772</v>
      </c>
      <c r="B68" s="2" t="n">
        <v>42772</v>
      </c>
      <c r="C68" s="1" t="n">
        <v>67.4166666666667</v>
      </c>
      <c r="D68" s="1" t="n">
        <v>67.6041666666667</v>
      </c>
      <c r="E68" s="0" t="n">
        <v>5</v>
      </c>
      <c r="G68" s="0" t="str">
        <f aca="false">TEXT(A68, "aaaa-mm-dd")</f>
        <v>2017-02-06</v>
      </c>
      <c r="H68" s="0" t="str">
        <f aca="false">TEXT(B68, "aaaa-mm-dd")</f>
        <v>2017-02-06</v>
      </c>
      <c r="I68" s="0" t="str">
        <f aca="false">TEXT(C68, "hh:mm:ss")</f>
        <v>10:00:00</v>
      </c>
      <c r="J68" s="0" t="str">
        <f aca="false">TEXT(D68, "hh:mm:ss")</f>
        <v>14:30:00</v>
      </c>
      <c r="L68" s="0" t="str">
        <f aca="false">(G68&amp;" "&amp;I68)</f>
        <v>2017-02-06 10:00:00</v>
      </c>
      <c r="M68" s="0" t="str">
        <f aca="false">(H68&amp;" "&amp;J68)</f>
        <v>2017-02-06 14:30:00</v>
      </c>
      <c r="N68" s="0" t="n">
        <v>5</v>
      </c>
    </row>
    <row r="69" customFormat="false" ht="12.8" hidden="false" customHeight="false" outlineLevel="0" collapsed="false">
      <c r="A69" s="2" t="n">
        <v>42773</v>
      </c>
      <c r="B69" s="2" t="n">
        <v>42773</v>
      </c>
      <c r="C69" s="1" t="n">
        <v>68.4166666666667</v>
      </c>
      <c r="D69" s="1" t="n">
        <v>68.6041666666667</v>
      </c>
      <c r="E69" s="0" t="n">
        <v>5</v>
      </c>
      <c r="G69" s="0" t="str">
        <f aca="false">TEXT(A69, "aaaa-mm-dd")</f>
        <v>2017-02-07</v>
      </c>
      <c r="H69" s="0" t="str">
        <f aca="false">TEXT(B69, "aaaa-mm-dd")</f>
        <v>2017-02-07</v>
      </c>
      <c r="I69" s="0" t="str">
        <f aca="false">TEXT(C69, "hh:mm:ss")</f>
        <v>10:00:00</v>
      </c>
      <c r="J69" s="0" t="str">
        <f aca="false">TEXT(D69, "hh:mm:ss")</f>
        <v>14:30:00</v>
      </c>
      <c r="L69" s="0" t="str">
        <f aca="false">(G69&amp;" "&amp;I69)</f>
        <v>2017-02-07 10:00:00</v>
      </c>
      <c r="M69" s="0" t="str">
        <f aca="false">(H69&amp;" "&amp;J69)</f>
        <v>2017-02-07 14:30:00</v>
      </c>
      <c r="N69" s="0" t="n">
        <v>5</v>
      </c>
    </row>
    <row r="70" customFormat="false" ht="12.8" hidden="false" customHeight="false" outlineLevel="0" collapsed="false">
      <c r="A70" s="2" t="n">
        <v>42774</v>
      </c>
      <c r="B70" s="2" t="n">
        <v>42774</v>
      </c>
      <c r="C70" s="1" t="n">
        <v>69.4166666666667</v>
      </c>
      <c r="D70" s="1" t="n">
        <v>69.6041666666667</v>
      </c>
      <c r="E70" s="0" t="n">
        <v>5</v>
      </c>
      <c r="G70" s="0" t="str">
        <f aca="false">TEXT(A70, "aaaa-mm-dd")</f>
        <v>2017-02-08</v>
      </c>
      <c r="H70" s="0" t="str">
        <f aca="false">TEXT(B70, "aaaa-mm-dd")</f>
        <v>2017-02-08</v>
      </c>
      <c r="I70" s="0" t="str">
        <f aca="false">TEXT(C70, "hh:mm:ss")</f>
        <v>10:00:00</v>
      </c>
      <c r="J70" s="0" t="str">
        <f aca="false">TEXT(D70, "hh:mm:ss")</f>
        <v>14:30:00</v>
      </c>
      <c r="L70" s="0" t="str">
        <f aca="false">(G70&amp;" "&amp;I70)</f>
        <v>2017-02-08 10:00:00</v>
      </c>
      <c r="M70" s="0" t="str">
        <f aca="false">(H70&amp;" "&amp;J70)</f>
        <v>2017-02-08 14:30:00</v>
      </c>
      <c r="N70" s="0" t="n">
        <v>5</v>
      </c>
    </row>
    <row r="71" customFormat="false" ht="12.8" hidden="false" customHeight="false" outlineLevel="0" collapsed="false">
      <c r="A71" s="2" t="n">
        <v>42775</v>
      </c>
      <c r="B71" s="2" t="n">
        <v>42775</v>
      </c>
      <c r="C71" s="1" t="n">
        <v>70.4166666666667</v>
      </c>
      <c r="D71" s="1" t="n">
        <v>70.6041666666667</v>
      </c>
      <c r="E71" s="0" t="n">
        <v>5</v>
      </c>
      <c r="G71" s="0" t="str">
        <f aca="false">TEXT(A71, "aaaa-mm-dd")</f>
        <v>2017-02-09</v>
      </c>
      <c r="H71" s="0" t="str">
        <f aca="false">TEXT(B71, "aaaa-mm-dd")</f>
        <v>2017-02-09</v>
      </c>
      <c r="I71" s="0" t="str">
        <f aca="false">TEXT(C71, "hh:mm:ss")</f>
        <v>10:00:00</v>
      </c>
      <c r="J71" s="0" t="str">
        <f aca="false">TEXT(D71, "hh:mm:ss")</f>
        <v>14:30:00</v>
      </c>
      <c r="L71" s="0" t="str">
        <f aca="false">(G71&amp;" "&amp;I71)</f>
        <v>2017-02-09 10:00:00</v>
      </c>
      <c r="M71" s="0" t="str">
        <f aca="false">(H71&amp;" "&amp;J71)</f>
        <v>2017-02-09 14:30:00</v>
      </c>
      <c r="N71" s="0" t="n">
        <v>5</v>
      </c>
    </row>
    <row r="72" customFormat="false" ht="12.8" hidden="false" customHeight="false" outlineLevel="0" collapsed="false">
      <c r="A72" s="2" t="n">
        <v>42776</v>
      </c>
      <c r="B72" s="2" t="n">
        <v>42776</v>
      </c>
      <c r="C72" s="1" t="n">
        <v>71.4166666666667</v>
      </c>
      <c r="D72" s="1" t="n">
        <v>71.6041666666667</v>
      </c>
      <c r="E72" s="0" t="n">
        <v>5</v>
      </c>
      <c r="G72" s="0" t="str">
        <f aca="false">TEXT(A72, "aaaa-mm-dd")</f>
        <v>2017-02-10</v>
      </c>
      <c r="H72" s="0" t="str">
        <f aca="false">TEXT(B72, "aaaa-mm-dd")</f>
        <v>2017-02-10</v>
      </c>
      <c r="I72" s="0" t="str">
        <f aca="false">TEXT(C72, "hh:mm:ss")</f>
        <v>10:00:00</v>
      </c>
      <c r="J72" s="0" t="str">
        <f aca="false">TEXT(D72, "hh:mm:ss")</f>
        <v>14:30:00</v>
      </c>
      <c r="L72" s="0" t="str">
        <f aca="false">(G72&amp;" "&amp;I72)</f>
        <v>2017-02-10 10:00:00</v>
      </c>
      <c r="M72" s="0" t="str">
        <f aca="false">(H72&amp;" "&amp;J72)</f>
        <v>2017-02-10 14:30:00</v>
      </c>
      <c r="N72" s="0" t="n">
        <v>5</v>
      </c>
    </row>
    <row r="73" customFormat="false" ht="12.8" hidden="false" customHeight="false" outlineLevel="0" collapsed="false">
      <c r="A73" s="2" t="n">
        <v>42777</v>
      </c>
      <c r="B73" s="2" t="n">
        <v>42777</v>
      </c>
      <c r="C73" s="1" t="n">
        <v>72.4166666666667</v>
      </c>
      <c r="D73" s="1" t="n">
        <v>72.6041666666667</v>
      </c>
      <c r="E73" s="0" t="n">
        <v>5</v>
      </c>
      <c r="G73" s="0" t="str">
        <f aca="false">TEXT(A73, "aaaa-mm-dd")</f>
        <v>2017-02-11</v>
      </c>
      <c r="H73" s="0" t="str">
        <f aca="false">TEXT(B73, "aaaa-mm-dd")</f>
        <v>2017-02-11</v>
      </c>
      <c r="I73" s="0" t="str">
        <f aca="false">TEXT(C73, "hh:mm:ss")</f>
        <v>10:00:00</v>
      </c>
      <c r="J73" s="0" t="str">
        <f aca="false">TEXT(D73, "hh:mm:ss")</f>
        <v>14:30:00</v>
      </c>
      <c r="L73" s="0" t="str">
        <f aca="false">(G73&amp;" "&amp;I73)</f>
        <v>2017-02-11 10:00:00</v>
      </c>
      <c r="M73" s="0" t="str">
        <f aca="false">(H73&amp;" "&amp;J73)</f>
        <v>2017-02-11 14:30:00</v>
      </c>
      <c r="N73" s="0" t="n">
        <v>5</v>
      </c>
    </row>
    <row r="74" customFormat="false" ht="12.8" hidden="false" customHeight="false" outlineLevel="0" collapsed="false">
      <c r="A74" s="2" t="n">
        <v>42778</v>
      </c>
      <c r="B74" s="2" t="n">
        <v>42778</v>
      </c>
      <c r="C74" s="1" t="n">
        <v>73.4166666666667</v>
      </c>
      <c r="D74" s="1" t="n">
        <v>73.6041666666667</v>
      </c>
      <c r="E74" s="0" t="n">
        <v>5</v>
      </c>
      <c r="G74" s="0" t="str">
        <f aca="false">TEXT(A74, "aaaa-mm-dd")</f>
        <v>2017-02-12</v>
      </c>
      <c r="H74" s="0" t="str">
        <f aca="false">TEXT(B74, "aaaa-mm-dd")</f>
        <v>2017-02-12</v>
      </c>
      <c r="I74" s="0" t="str">
        <f aca="false">TEXT(C74, "hh:mm:ss")</f>
        <v>10:00:00</v>
      </c>
      <c r="J74" s="0" t="str">
        <f aca="false">TEXT(D74, "hh:mm:ss")</f>
        <v>14:30:00</v>
      </c>
      <c r="L74" s="0" t="str">
        <f aca="false">(G74&amp;" "&amp;I74)</f>
        <v>2017-02-12 10:00:00</v>
      </c>
      <c r="M74" s="0" t="str">
        <f aca="false">(H74&amp;" "&amp;J74)</f>
        <v>2017-02-12 14:30:00</v>
      </c>
      <c r="N74" s="0" t="n">
        <v>5</v>
      </c>
    </row>
    <row r="75" customFormat="false" ht="12.8" hidden="false" customHeight="false" outlineLevel="0" collapsed="false">
      <c r="A75" s="2" t="n">
        <v>42779</v>
      </c>
      <c r="B75" s="2" t="n">
        <v>42779</v>
      </c>
      <c r="C75" s="1" t="n">
        <v>74.4166666666667</v>
      </c>
      <c r="D75" s="1" t="n">
        <v>74.6041666666667</v>
      </c>
      <c r="E75" s="0" t="n">
        <v>5</v>
      </c>
      <c r="G75" s="0" t="str">
        <f aca="false">TEXT(A75, "aaaa-mm-dd")</f>
        <v>2017-02-13</v>
      </c>
      <c r="H75" s="0" t="str">
        <f aca="false">TEXT(B75, "aaaa-mm-dd")</f>
        <v>2017-02-13</v>
      </c>
      <c r="I75" s="0" t="str">
        <f aca="false">TEXT(C75, "hh:mm:ss")</f>
        <v>10:00:00</v>
      </c>
      <c r="J75" s="0" t="str">
        <f aca="false">TEXT(D75, "hh:mm:ss")</f>
        <v>14:30:00</v>
      </c>
      <c r="L75" s="0" t="str">
        <f aca="false">(G75&amp;" "&amp;I75)</f>
        <v>2017-02-13 10:00:00</v>
      </c>
      <c r="M75" s="0" t="str">
        <f aca="false">(H75&amp;" "&amp;J75)</f>
        <v>2017-02-13 14:30:00</v>
      </c>
      <c r="N75" s="0" t="n">
        <v>5</v>
      </c>
    </row>
    <row r="76" customFormat="false" ht="12.8" hidden="false" customHeight="false" outlineLevel="0" collapsed="false">
      <c r="A76" s="2" t="n">
        <v>42780</v>
      </c>
      <c r="B76" s="2" t="n">
        <v>42780</v>
      </c>
      <c r="C76" s="1" t="n">
        <v>75.4166666666667</v>
      </c>
      <c r="D76" s="1" t="n">
        <v>75.6041666666667</v>
      </c>
      <c r="E76" s="0" t="n">
        <v>5</v>
      </c>
      <c r="G76" s="0" t="str">
        <f aca="false">TEXT(A76, "aaaa-mm-dd")</f>
        <v>2017-02-14</v>
      </c>
      <c r="H76" s="0" t="str">
        <f aca="false">TEXT(B76, "aaaa-mm-dd")</f>
        <v>2017-02-14</v>
      </c>
      <c r="I76" s="0" t="str">
        <f aca="false">TEXT(C76, "hh:mm:ss")</f>
        <v>10:00:00</v>
      </c>
      <c r="J76" s="0" t="str">
        <f aca="false">TEXT(D76, "hh:mm:ss")</f>
        <v>14:30:00</v>
      </c>
      <c r="L76" s="0" t="str">
        <f aca="false">(G76&amp;" "&amp;I76)</f>
        <v>2017-02-14 10:00:00</v>
      </c>
      <c r="M76" s="0" t="str">
        <f aca="false">(H76&amp;" "&amp;J76)</f>
        <v>2017-02-14 14:30:00</v>
      </c>
      <c r="N76" s="0" t="n">
        <v>5</v>
      </c>
    </row>
    <row r="77" customFormat="false" ht="12.8" hidden="false" customHeight="false" outlineLevel="0" collapsed="false">
      <c r="A77" s="2" t="n">
        <v>42781</v>
      </c>
      <c r="B77" s="2" t="n">
        <v>42781</v>
      </c>
      <c r="C77" s="1" t="n">
        <v>76.4166666666667</v>
      </c>
      <c r="D77" s="1" t="n">
        <v>76.6041666666667</v>
      </c>
      <c r="E77" s="0" t="n">
        <v>5</v>
      </c>
      <c r="G77" s="0" t="str">
        <f aca="false">TEXT(A77, "aaaa-mm-dd")</f>
        <v>2017-02-15</v>
      </c>
      <c r="H77" s="0" t="str">
        <f aca="false">TEXT(B77, "aaaa-mm-dd")</f>
        <v>2017-02-15</v>
      </c>
      <c r="I77" s="0" t="str">
        <f aca="false">TEXT(C77, "hh:mm:ss")</f>
        <v>10:00:00</v>
      </c>
      <c r="J77" s="0" t="str">
        <f aca="false">TEXT(D77, "hh:mm:ss")</f>
        <v>14:30:00</v>
      </c>
      <c r="L77" s="0" t="str">
        <f aca="false">(G77&amp;" "&amp;I77)</f>
        <v>2017-02-15 10:00:00</v>
      </c>
      <c r="M77" s="0" t="str">
        <f aca="false">(H77&amp;" "&amp;J77)</f>
        <v>2017-02-15 14:30:00</v>
      </c>
      <c r="N77" s="0" t="n">
        <v>5</v>
      </c>
    </row>
    <row r="78" customFormat="false" ht="12.8" hidden="false" customHeight="false" outlineLevel="0" collapsed="false">
      <c r="A78" s="2" t="n">
        <v>42782</v>
      </c>
      <c r="B78" s="2" t="n">
        <v>42782</v>
      </c>
      <c r="C78" s="1" t="n">
        <v>77.4166666666667</v>
      </c>
      <c r="D78" s="1" t="n">
        <v>77.6041666666667</v>
      </c>
      <c r="E78" s="0" t="n">
        <v>5</v>
      </c>
      <c r="G78" s="0" t="str">
        <f aca="false">TEXT(A78, "aaaa-mm-dd")</f>
        <v>2017-02-16</v>
      </c>
      <c r="H78" s="0" t="str">
        <f aca="false">TEXT(B78, "aaaa-mm-dd")</f>
        <v>2017-02-16</v>
      </c>
      <c r="I78" s="0" t="str">
        <f aca="false">TEXT(C78, "hh:mm:ss")</f>
        <v>10:00:00</v>
      </c>
      <c r="J78" s="0" t="str">
        <f aca="false">TEXT(D78, "hh:mm:ss")</f>
        <v>14:30:00</v>
      </c>
      <c r="L78" s="0" t="str">
        <f aca="false">(G78&amp;" "&amp;I78)</f>
        <v>2017-02-16 10:00:00</v>
      </c>
      <c r="M78" s="0" t="str">
        <f aca="false">(H78&amp;" "&amp;J78)</f>
        <v>2017-02-16 14:30:00</v>
      </c>
      <c r="N78" s="0" t="n">
        <v>5</v>
      </c>
    </row>
    <row r="79" customFormat="false" ht="12.8" hidden="false" customHeight="false" outlineLevel="0" collapsed="false">
      <c r="A79" s="2" t="n">
        <v>42783</v>
      </c>
      <c r="B79" s="2" t="n">
        <v>42783</v>
      </c>
      <c r="C79" s="1" t="n">
        <v>78.4166666666667</v>
      </c>
      <c r="D79" s="1" t="n">
        <v>78.6041666666667</v>
      </c>
      <c r="E79" s="0" t="n">
        <v>5</v>
      </c>
      <c r="G79" s="0" t="str">
        <f aca="false">TEXT(A79, "aaaa-mm-dd")</f>
        <v>2017-02-17</v>
      </c>
      <c r="H79" s="0" t="str">
        <f aca="false">TEXT(B79, "aaaa-mm-dd")</f>
        <v>2017-02-17</v>
      </c>
      <c r="I79" s="0" t="str">
        <f aca="false">TEXT(C79, "hh:mm:ss")</f>
        <v>10:00:00</v>
      </c>
      <c r="J79" s="0" t="str">
        <f aca="false">TEXT(D79, "hh:mm:ss")</f>
        <v>14:30:00</v>
      </c>
      <c r="L79" s="0" t="str">
        <f aca="false">(G79&amp;" "&amp;I79)</f>
        <v>2017-02-17 10:00:00</v>
      </c>
      <c r="M79" s="0" t="str">
        <f aca="false">(H79&amp;" "&amp;J79)</f>
        <v>2017-02-17 14:30:00</v>
      </c>
      <c r="N79" s="0" t="n">
        <v>5</v>
      </c>
    </row>
    <row r="80" customFormat="false" ht="12.8" hidden="false" customHeight="false" outlineLevel="0" collapsed="false">
      <c r="A80" s="2" t="n">
        <v>42784</v>
      </c>
      <c r="B80" s="2" t="n">
        <v>42784</v>
      </c>
      <c r="C80" s="1" t="n">
        <v>79.4166666666667</v>
      </c>
      <c r="D80" s="1" t="n">
        <v>79.6041666666667</v>
      </c>
      <c r="E80" s="0" t="n">
        <v>5</v>
      </c>
      <c r="G80" s="0" t="str">
        <f aca="false">TEXT(A80, "aaaa-mm-dd")</f>
        <v>2017-02-18</v>
      </c>
      <c r="H80" s="0" t="str">
        <f aca="false">TEXT(B80, "aaaa-mm-dd")</f>
        <v>2017-02-18</v>
      </c>
      <c r="I80" s="0" t="str">
        <f aca="false">TEXT(C80, "hh:mm:ss")</f>
        <v>10:00:00</v>
      </c>
      <c r="J80" s="0" t="str">
        <f aca="false">TEXT(D80, "hh:mm:ss")</f>
        <v>14:30:00</v>
      </c>
      <c r="L80" s="0" t="str">
        <f aca="false">(G80&amp;" "&amp;I80)</f>
        <v>2017-02-18 10:00:00</v>
      </c>
      <c r="M80" s="0" t="str">
        <f aca="false">(H80&amp;" "&amp;J80)</f>
        <v>2017-02-18 14:30:00</v>
      </c>
      <c r="N80" s="0" t="n">
        <v>5</v>
      </c>
    </row>
    <row r="81" customFormat="false" ht="12.8" hidden="false" customHeight="false" outlineLevel="0" collapsed="false">
      <c r="A81" s="2" t="n">
        <v>42785</v>
      </c>
      <c r="B81" s="2" t="n">
        <v>42785</v>
      </c>
      <c r="C81" s="1" t="n">
        <v>80.4166666666667</v>
      </c>
      <c r="D81" s="1" t="n">
        <v>80.6041666666667</v>
      </c>
      <c r="E81" s="0" t="n">
        <v>5</v>
      </c>
      <c r="G81" s="0" t="str">
        <f aca="false">TEXT(A81, "aaaa-mm-dd")</f>
        <v>2017-02-19</v>
      </c>
      <c r="H81" s="0" t="str">
        <f aca="false">TEXT(B81, "aaaa-mm-dd")</f>
        <v>2017-02-19</v>
      </c>
      <c r="I81" s="0" t="str">
        <f aca="false">TEXT(C81, "hh:mm:ss")</f>
        <v>10:00:00</v>
      </c>
      <c r="J81" s="0" t="str">
        <f aca="false">TEXT(D81, "hh:mm:ss")</f>
        <v>14:30:00</v>
      </c>
      <c r="L81" s="0" t="str">
        <f aca="false">(G81&amp;" "&amp;I81)</f>
        <v>2017-02-19 10:00:00</v>
      </c>
      <c r="M81" s="0" t="str">
        <f aca="false">(H81&amp;" "&amp;J81)</f>
        <v>2017-02-19 14:30:00</v>
      </c>
      <c r="N81" s="0" t="n">
        <v>5</v>
      </c>
    </row>
    <row r="82" customFormat="false" ht="12.8" hidden="false" customHeight="false" outlineLevel="0" collapsed="false">
      <c r="A82" s="2" t="n">
        <v>42786</v>
      </c>
      <c r="B82" s="2" t="n">
        <v>42786</v>
      </c>
      <c r="C82" s="1" t="n">
        <v>81.4166666666667</v>
      </c>
      <c r="D82" s="1" t="n">
        <v>81.6041666666667</v>
      </c>
      <c r="E82" s="0" t="n">
        <v>5</v>
      </c>
      <c r="G82" s="0" t="str">
        <f aca="false">TEXT(A82, "aaaa-mm-dd")</f>
        <v>2017-02-20</v>
      </c>
      <c r="H82" s="0" t="str">
        <f aca="false">TEXT(B82, "aaaa-mm-dd")</f>
        <v>2017-02-20</v>
      </c>
      <c r="I82" s="0" t="str">
        <f aca="false">TEXT(C82, "hh:mm:ss")</f>
        <v>10:00:00</v>
      </c>
      <c r="J82" s="0" t="str">
        <f aca="false">TEXT(D82, "hh:mm:ss")</f>
        <v>14:30:00</v>
      </c>
      <c r="L82" s="0" t="str">
        <f aca="false">(G82&amp;" "&amp;I82)</f>
        <v>2017-02-20 10:00:00</v>
      </c>
      <c r="M82" s="0" t="str">
        <f aca="false">(H82&amp;" "&amp;J82)</f>
        <v>2017-02-20 14:30:00</v>
      </c>
      <c r="N82" s="0" t="n">
        <v>5</v>
      </c>
    </row>
    <row r="83" customFormat="false" ht="12.8" hidden="false" customHeight="false" outlineLevel="0" collapsed="false">
      <c r="A83" s="2" t="n">
        <v>42787</v>
      </c>
      <c r="B83" s="2" t="n">
        <v>42787</v>
      </c>
      <c r="C83" s="1" t="n">
        <v>82.4166666666667</v>
      </c>
      <c r="D83" s="1" t="n">
        <v>82.6041666666667</v>
      </c>
      <c r="E83" s="0" t="n">
        <v>5</v>
      </c>
      <c r="G83" s="0" t="str">
        <f aca="false">TEXT(A83, "aaaa-mm-dd")</f>
        <v>2017-02-21</v>
      </c>
      <c r="H83" s="0" t="str">
        <f aca="false">TEXT(B83, "aaaa-mm-dd")</f>
        <v>2017-02-21</v>
      </c>
      <c r="I83" s="0" t="str">
        <f aca="false">TEXT(C83, "hh:mm:ss")</f>
        <v>10:00:00</v>
      </c>
      <c r="J83" s="0" t="str">
        <f aca="false">TEXT(D83, "hh:mm:ss")</f>
        <v>14:30:00</v>
      </c>
      <c r="L83" s="0" t="str">
        <f aca="false">(G83&amp;" "&amp;I83)</f>
        <v>2017-02-21 10:00:00</v>
      </c>
      <c r="M83" s="0" t="str">
        <f aca="false">(H83&amp;" "&amp;J83)</f>
        <v>2017-02-21 14:30:00</v>
      </c>
      <c r="N83" s="0" t="n">
        <v>5</v>
      </c>
    </row>
    <row r="84" customFormat="false" ht="12.8" hidden="false" customHeight="false" outlineLevel="0" collapsed="false">
      <c r="A84" s="2" t="n">
        <v>42788</v>
      </c>
      <c r="B84" s="2" t="n">
        <v>42788</v>
      </c>
      <c r="C84" s="1" t="n">
        <v>83.4166666666667</v>
      </c>
      <c r="D84" s="1" t="n">
        <v>83.6041666666667</v>
      </c>
      <c r="E84" s="0" t="n">
        <v>5</v>
      </c>
      <c r="G84" s="0" t="str">
        <f aca="false">TEXT(A84, "aaaa-mm-dd")</f>
        <v>2017-02-22</v>
      </c>
      <c r="H84" s="0" t="str">
        <f aca="false">TEXT(B84, "aaaa-mm-dd")</f>
        <v>2017-02-22</v>
      </c>
      <c r="I84" s="0" t="str">
        <f aca="false">TEXT(C84, "hh:mm:ss")</f>
        <v>10:00:00</v>
      </c>
      <c r="J84" s="0" t="str">
        <f aca="false">TEXT(D84, "hh:mm:ss")</f>
        <v>14:30:00</v>
      </c>
      <c r="L84" s="0" t="str">
        <f aca="false">(G84&amp;" "&amp;I84)</f>
        <v>2017-02-22 10:00:00</v>
      </c>
      <c r="M84" s="0" t="str">
        <f aca="false">(H84&amp;" "&amp;J84)</f>
        <v>2017-02-22 14:30:00</v>
      </c>
      <c r="N84" s="0" t="n">
        <v>5</v>
      </c>
    </row>
    <row r="85" customFormat="false" ht="12.8" hidden="false" customHeight="false" outlineLevel="0" collapsed="false">
      <c r="A85" s="2" t="n">
        <v>42789</v>
      </c>
      <c r="B85" s="2" t="n">
        <v>42789</v>
      </c>
      <c r="C85" s="1" t="n">
        <v>84.4166666666667</v>
      </c>
      <c r="D85" s="1" t="n">
        <v>84.6041666666667</v>
      </c>
      <c r="E85" s="0" t="n">
        <v>5</v>
      </c>
      <c r="G85" s="0" t="str">
        <f aca="false">TEXT(A85, "aaaa-mm-dd")</f>
        <v>2017-02-23</v>
      </c>
      <c r="H85" s="0" t="str">
        <f aca="false">TEXT(B85, "aaaa-mm-dd")</f>
        <v>2017-02-23</v>
      </c>
      <c r="I85" s="0" t="str">
        <f aca="false">TEXT(C85, "hh:mm:ss")</f>
        <v>10:00:00</v>
      </c>
      <c r="J85" s="0" t="str">
        <f aca="false">TEXT(D85, "hh:mm:ss")</f>
        <v>14:30:00</v>
      </c>
      <c r="L85" s="0" t="str">
        <f aca="false">(G85&amp;" "&amp;I85)</f>
        <v>2017-02-23 10:00:00</v>
      </c>
      <c r="M85" s="0" t="str">
        <f aca="false">(H85&amp;" "&amp;J85)</f>
        <v>2017-02-23 14:30:00</v>
      </c>
      <c r="N85" s="0" t="n">
        <v>5</v>
      </c>
    </row>
    <row r="86" customFormat="false" ht="12.8" hidden="false" customHeight="false" outlineLevel="0" collapsed="false">
      <c r="A86" s="2" t="n">
        <v>42790</v>
      </c>
      <c r="B86" s="2" t="n">
        <v>42790</v>
      </c>
      <c r="C86" s="1" t="n">
        <v>85.4166666666667</v>
      </c>
      <c r="D86" s="1" t="n">
        <v>85.6041666666667</v>
      </c>
      <c r="E86" s="0" t="n">
        <v>5</v>
      </c>
      <c r="G86" s="0" t="str">
        <f aca="false">TEXT(A86, "aaaa-mm-dd")</f>
        <v>2017-02-24</v>
      </c>
      <c r="H86" s="0" t="str">
        <f aca="false">TEXT(B86, "aaaa-mm-dd")</f>
        <v>2017-02-24</v>
      </c>
      <c r="I86" s="0" t="str">
        <f aca="false">TEXT(C86, "hh:mm:ss")</f>
        <v>10:00:00</v>
      </c>
      <c r="J86" s="0" t="str">
        <f aca="false">TEXT(D86, "hh:mm:ss")</f>
        <v>14:30:00</v>
      </c>
      <c r="L86" s="0" t="str">
        <f aca="false">(G86&amp;" "&amp;I86)</f>
        <v>2017-02-24 10:00:00</v>
      </c>
      <c r="M86" s="0" t="str">
        <f aca="false">(H86&amp;" "&amp;J86)</f>
        <v>2017-02-24 14:30:00</v>
      </c>
      <c r="N86" s="0" t="n">
        <v>5</v>
      </c>
    </row>
    <row r="87" customFormat="false" ht="12.8" hidden="false" customHeight="false" outlineLevel="0" collapsed="false">
      <c r="A87" s="2" t="n">
        <v>42791</v>
      </c>
      <c r="B87" s="2" t="n">
        <v>42791</v>
      </c>
      <c r="C87" s="1" t="n">
        <v>86.4166666666667</v>
      </c>
      <c r="D87" s="1" t="n">
        <v>86.6041666666667</v>
      </c>
      <c r="E87" s="0" t="n">
        <v>5</v>
      </c>
      <c r="G87" s="0" t="str">
        <f aca="false">TEXT(A87, "aaaa-mm-dd")</f>
        <v>2017-02-25</v>
      </c>
      <c r="H87" s="0" t="str">
        <f aca="false">TEXT(B87, "aaaa-mm-dd")</f>
        <v>2017-02-25</v>
      </c>
      <c r="I87" s="0" t="str">
        <f aca="false">TEXT(C87, "hh:mm:ss")</f>
        <v>10:00:00</v>
      </c>
      <c r="J87" s="0" t="str">
        <f aca="false">TEXT(D87, "hh:mm:ss")</f>
        <v>14:30:00</v>
      </c>
      <c r="L87" s="0" t="str">
        <f aca="false">(G87&amp;" "&amp;I87)</f>
        <v>2017-02-25 10:00:00</v>
      </c>
      <c r="M87" s="0" t="str">
        <f aca="false">(H87&amp;" "&amp;J87)</f>
        <v>2017-02-25 14:30:00</v>
      </c>
      <c r="N87" s="0" t="n">
        <v>5</v>
      </c>
    </row>
    <row r="88" customFormat="false" ht="12.8" hidden="false" customHeight="false" outlineLevel="0" collapsed="false">
      <c r="A88" s="2" t="n">
        <v>42792</v>
      </c>
      <c r="B88" s="2" t="n">
        <v>42792</v>
      </c>
      <c r="C88" s="1" t="n">
        <v>87.4166666666667</v>
      </c>
      <c r="D88" s="1" t="n">
        <v>87.6041666666667</v>
      </c>
      <c r="E88" s="0" t="n">
        <v>5</v>
      </c>
      <c r="G88" s="0" t="str">
        <f aca="false">TEXT(A88, "aaaa-mm-dd")</f>
        <v>2017-02-26</v>
      </c>
      <c r="H88" s="0" t="str">
        <f aca="false">TEXT(B88, "aaaa-mm-dd")</f>
        <v>2017-02-26</v>
      </c>
      <c r="I88" s="0" t="str">
        <f aca="false">TEXT(C88, "hh:mm:ss")</f>
        <v>10:00:00</v>
      </c>
      <c r="J88" s="0" t="str">
        <f aca="false">TEXT(D88, "hh:mm:ss")</f>
        <v>14:30:00</v>
      </c>
      <c r="L88" s="0" t="str">
        <f aca="false">(G88&amp;" "&amp;I88)</f>
        <v>2017-02-26 10:00:00</v>
      </c>
      <c r="M88" s="0" t="str">
        <f aca="false">(H88&amp;" "&amp;J88)</f>
        <v>2017-02-26 14:30:00</v>
      </c>
      <c r="N88" s="0" t="n">
        <v>5</v>
      </c>
    </row>
    <row r="89" customFormat="false" ht="12.8" hidden="false" customHeight="false" outlineLevel="0" collapsed="false">
      <c r="A89" s="2" t="n">
        <v>42793</v>
      </c>
      <c r="B89" s="2" t="n">
        <v>42793</v>
      </c>
      <c r="C89" s="1" t="n">
        <v>88.4166666666667</v>
      </c>
      <c r="D89" s="1" t="n">
        <v>88.6041666666667</v>
      </c>
      <c r="E89" s="0" t="n">
        <v>5</v>
      </c>
      <c r="G89" s="0" t="str">
        <f aca="false">TEXT(A89, "aaaa-mm-dd")</f>
        <v>2017-02-27</v>
      </c>
      <c r="H89" s="0" t="str">
        <f aca="false">TEXT(B89, "aaaa-mm-dd")</f>
        <v>2017-02-27</v>
      </c>
      <c r="I89" s="0" t="str">
        <f aca="false">TEXT(C89, "hh:mm:ss")</f>
        <v>10:00:00</v>
      </c>
      <c r="J89" s="0" t="str">
        <f aca="false">TEXT(D89, "hh:mm:ss")</f>
        <v>14:30:00</v>
      </c>
      <c r="L89" s="0" t="str">
        <f aca="false">(G89&amp;" "&amp;I89)</f>
        <v>2017-02-27 10:00:00</v>
      </c>
      <c r="M89" s="0" t="str">
        <f aca="false">(H89&amp;" "&amp;J89)</f>
        <v>2017-02-27 14:30:00</v>
      </c>
      <c r="N89" s="0" t="n">
        <v>5</v>
      </c>
    </row>
    <row r="90" customFormat="false" ht="12.8" hidden="false" customHeight="false" outlineLevel="0" collapsed="false">
      <c r="A90" s="2" t="n">
        <v>42794</v>
      </c>
      <c r="B90" s="2" t="n">
        <v>42794</v>
      </c>
      <c r="C90" s="1" t="n">
        <v>89.4166666666667</v>
      </c>
      <c r="D90" s="1" t="n">
        <v>89.6041666666667</v>
      </c>
      <c r="E90" s="0" t="n">
        <v>5</v>
      </c>
      <c r="G90" s="0" t="str">
        <f aca="false">TEXT(A90, "aaaa-mm-dd")</f>
        <v>2017-02-28</v>
      </c>
      <c r="H90" s="0" t="str">
        <f aca="false">TEXT(B90, "aaaa-mm-dd")</f>
        <v>2017-02-28</v>
      </c>
      <c r="I90" s="0" t="str">
        <f aca="false">TEXT(C90, "hh:mm:ss")</f>
        <v>10:00:00</v>
      </c>
      <c r="J90" s="0" t="str">
        <f aca="false">TEXT(D90, "hh:mm:ss")</f>
        <v>14:30:00</v>
      </c>
      <c r="L90" s="0" t="str">
        <f aca="false">(G90&amp;" "&amp;I90)</f>
        <v>2017-02-28 10:00:00</v>
      </c>
      <c r="M90" s="0" t="str">
        <f aca="false">(H90&amp;" "&amp;J90)</f>
        <v>2017-02-28 14:30:00</v>
      </c>
      <c r="N90" s="0" t="n">
        <v>5</v>
      </c>
    </row>
    <row r="91" customFormat="false" ht="12.8" hidden="false" customHeight="false" outlineLevel="0" collapsed="false">
      <c r="A91" s="2" t="n">
        <v>42795</v>
      </c>
      <c r="B91" s="2" t="n">
        <v>42795</v>
      </c>
      <c r="C91" s="1" t="n">
        <v>90.4166666666667</v>
      </c>
      <c r="D91" s="1" t="n">
        <v>90.6041666666667</v>
      </c>
      <c r="E91" s="0" t="n">
        <v>5</v>
      </c>
      <c r="G91" s="0" t="str">
        <f aca="false">TEXT(A91, "aaaa-mm-dd")</f>
        <v>2017-03-01</v>
      </c>
      <c r="H91" s="0" t="str">
        <f aca="false">TEXT(B91, "aaaa-mm-dd")</f>
        <v>2017-03-01</v>
      </c>
      <c r="I91" s="0" t="str">
        <f aca="false">TEXT(C91, "hh:mm:ss")</f>
        <v>10:00:00</v>
      </c>
      <c r="J91" s="0" t="str">
        <f aca="false">TEXT(D91, "hh:mm:ss")</f>
        <v>14:30:00</v>
      </c>
      <c r="L91" s="0" t="str">
        <f aca="false">(G91&amp;" "&amp;I91)</f>
        <v>2017-03-01 10:00:00</v>
      </c>
      <c r="M91" s="0" t="str">
        <f aca="false">(H91&amp;" "&amp;J91)</f>
        <v>2017-03-01 14:30:00</v>
      </c>
      <c r="N91" s="0" t="n">
        <v>5</v>
      </c>
    </row>
    <row r="92" customFormat="false" ht="12.8" hidden="false" customHeight="false" outlineLevel="0" collapsed="false">
      <c r="A92" s="2" t="n">
        <v>42796</v>
      </c>
      <c r="B92" s="2" t="n">
        <v>42796</v>
      </c>
      <c r="C92" s="1" t="n">
        <v>91.4166666666667</v>
      </c>
      <c r="D92" s="1" t="n">
        <v>91.6041666666667</v>
      </c>
      <c r="E92" s="0" t="n">
        <v>5</v>
      </c>
      <c r="G92" s="0" t="str">
        <f aca="false">TEXT(A92, "aaaa-mm-dd")</f>
        <v>2017-03-02</v>
      </c>
      <c r="H92" s="0" t="str">
        <f aca="false">TEXT(B92, "aaaa-mm-dd")</f>
        <v>2017-03-02</v>
      </c>
      <c r="I92" s="0" t="str">
        <f aca="false">TEXT(C92, "hh:mm:ss")</f>
        <v>10:00:00</v>
      </c>
      <c r="J92" s="0" t="str">
        <f aca="false">TEXT(D92, "hh:mm:ss")</f>
        <v>14:30:00</v>
      </c>
      <c r="L92" s="0" t="str">
        <f aca="false">(G92&amp;" "&amp;I92)</f>
        <v>2017-03-02 10:00:00</v>
      </c>
      <c r="M92" s="0" t="str">
        <f aca="false">(H92&amp;" "&amp;J92)</f>
        <v>2017-03-02 14:30:00</v>
      </c>
      <c r="N92" s="0" t="n">
        <v>5</v>
      </c>
    </row>
    <row r="93" customFormat="false" ht="12.8" hidden="false" customHeight="false" outlineLevel="0" collapsed="false">
      <c r="A93" s="2" t="n">
        <v>42797</v>
      </c>
      <c r="B93" s="2" t="n">
        <v>42797</v>
      </c>
      <c r="C93" s="1" t="n">
        <v>92.4166666666667</v>
      </c>
      <c r="D93" s="1" t="n">
        <v>92.6041666666667</v>
      </c>
      <c r="E93" s="0" t="n">
        <v>5</v>
      </c>
      <c r="G93" s="0" t="str">
        <f aca="false">TEXT(A93, "aaaa-mm-dd")</f>
        <v>2017-03-03</v>
      </c>
      <c r="H93" s="0" t="str">
        <f aca="false">TEXT(B93, "aaaa-mm-dd")</f>
        <v>2017-03-03</v>
      </c>
      <c r="I93" s="0" t="str">
        <f aca="false">TEXT(C93, "hh:mm:ss")</f>
        <v>10:00:00</v>
      </c>
      <c r="J93" s="0" t="str">
        <f aca="false">TEXT(D93, "hh:mm:ss")</f>
        <v>14:30:00</v>
      </c>
      <c r="L93" s="0" t="str">
        <f aca="false">(G93&amp;" "&amp;I93)</f>
        <v>2017-03-03 10:00:00</v>
      </c>
      <c r="M93" s="0" t="str">
        <f aca="false">(H93&amp;" "&amp;J93)</f>
        <v>2017-03-03 14:30:00</v>
      </c>
      <c r="N93" s="0" t="n">
        <v>5</v>
      </c>
    </row>
    <row r="94" customFormat="false" ht="12.8" hidden="false" customHeight="false" outlineLevel="0" collapsed="false">
      <c r="A94" s="2" t="n">
        <v>42798</v>
      </c>
      <c r="B94" s="2" t="n">
        <v>42798</v>
      </c>
      <c r="C94" s="1" t="n">
        <v>93.4166666666667</v>
      </c>
      <c r="D94" s="1" t="n">
        <v>93.6041666666667</v>
      </c>
      <c r="E94" s="0" t="n">
        <v>5</v>
      </c>
      <c r="G94" s="0" t="str">
        <f aca="false">TEXT(A94, "aaaa-mm-dd")</f>
        <v>2017-03-04</v>
      </c>
      <c r="H94" s="0" t="str">
        <f aca="false">TEXT(B94, "aaaa-mm-dd")</f>
        <v>2017-03-04</v>
      </c>
      <c r="I94" s="0" t="str">
        <f aca="false">TEXT(C94, "hh:mm:ss")</f>
        <v>10:00:00</v>
      </c>
      <c r="J94" s="0" t="str">
        <f aca="false">TEXT(D94, "hh:mm:ss")</f>
        <v>14:30:00</v>
      </c>
      <c r="L94" s="0" t="str">
        <f aca="false">(G94&amp;" "&amp;I94)</f>
        <v>2017-03-04 10:00:00</v>
      </c>
      <c r="M94" s="0" t="str">
        <f aca="false">(H94&amp;" "&amp;J94)</f>
        <v>2017-03-04 14:30:00</v>
      </c>
      <c r="N94" s="0" t="n">
        <v>5</v>
      </c>
    </row>
    <row r="95" customFormat="false" ht="12.8" hidden="false" customHeight="false" outlineLevel="0" collapsed="false">
      <c r="A95" s="2" t="n">
        <v>42799</v>
      </c>
      <c r="B95" s="2" t="n">
        <v>42799</v>
      </c>
      <c r="C95" s="1" t="n">
        <v>94.4166666666667</v>
      </c>
      <c r="D95" s="1" t="n">
        <v>94.6041666666667</v>
      </c>
      <c r="E95" s="0" t="n">
        <v>5</v>
      </c>
      <c r="G95" s="0" t="str">
        <f aca="false">TEXT(A95, "aaaa-mm-dd")</f>
        <v>2017-03-05</v>
      </c>
      <c r="H95" s="0" t="str">
        <f aca="false">TEXT(B95, "aaaa-mm-dd")</f>
        <v>2017-03-05</v>
      </c>
      <c r="I95" s="0" t="str">
        <f aca="false">TEXT(C95, "hh:mm:ss")</f>
        <v>10:00:00</v>
      </c>
      <c r="J95" s="0" t="str">
        <f aca="false">TEXT(D95, "hh:mm:ss")</f>
        <v>14:30:00</v>
      </c>
      <c r="L95" s="0" t="str">
        <f aca="false">(G95&amp;" "&amp;I95)</f>
        <v>2017-03-05 10:00:00</v>
      </c>
      <c r="M95" s="0" t="str">
        <f aca="false">(H95&amp;" "&amp;J95)</f>
        <v>2017-03-05 14:30:00</v>
      </c>
      <c r="N95" s="0" t="n">
        <v>5</v>
      </c>
    </row>
    <row r="96" customFormat="false" ht="12.8" hidden="false" customHeight="false" outlineLevel="0" collapsed="false">
      <c r="A96" s="2" t="n">
        <v>42800</v>
      </c>
      <c r="B96" s="2" t="n">
        <v>42800</v>
      </c>
      <c r="C96" s="1" t="n">
        <v>95.4166666666667</v>
      </c>
      <c r="D96" s="1" t="n">
        <v>95.6041666666667</v>
      </c>
      <c r="E96" s="0" t="n">
        <v>5</v>
      </c>
      <c r="G96" s="0" t="str">
        <f aca="false">TEXT(A96, "aaaa-mm-dd")</f>
        <v>2017-03-06</v>
      </c>
      <c r="H96" s="0" t="str">
        <f aca="false">TEXT(B96, "aaaa-mm-dd")</f>
        <v>2017-03-06</v>
      </c>
      <c r="I96" s="0" t="str">
        <f aca="false">TEXT(C96, "hh:mm:ss")</f>
        <v>10:00:00</v>
      </c>
      <c r="J96" s="0" t="str">
        <f aca="false">TEXT(D96, "hh:mm:ss")</f>
        <v>14:30:00</v>
      </c>
      <c r="L96" s="0" t="str">
        <f aca="false">(G96&amp;" "&amp;I96)</f>
        <v>2017-03-06 10:00:00</v>
      </c>
      <c r="M96" s="0" t="str">
        <f aca="false">(H96&amp;" "&amp;J96)</f>
        <v>2017-03-06 14:30:00</v>
      </c>
      <c r="N96" s="0" t="n">
        <v>5</v>
      </c>
    </row>
    <row r="97" customFormat="false" ht="12.8" hidden="false" customHeight="false" outlineLevel="0" collapsed="false">
      <c r="A97" s="2" t="n">
        <v>42801</v>
      </c>
      <c r="B97" s="2" t="n">
        <v>42801</v>
      </c>
      <c r="C97" s="1" t="n">
        <v>96.4166666666667</v>
      </c>
      <c r="D97" s="1" t="n">
        <v>96.6041666666667</v>
      </c>
      <c r="E97" s="0" t="n">
        <v>5</v>
      </c>
      <c r="G97" s="0" t="str">
        <f aca="false">TEXT(A97, "aaaa-mm-dd")</f>
        <v>2017-03-07</v>
      </c>
      <c r="H97" s="0" t="str">
        <f aca="false">TEXT(B97, "aaaa-mm-dd")</f>
        <v>2017-03-07</v>
      </c>
      <c r="I97" s="0" t="str">
        <f aca="false">TEXT(C97, "hh:mm:ss")</f>
        <v>10:00:00</v>
      </c>
      <c r="J97" s="0" t="str">
        <f aca="false">TEXT(D97, "hh:mm:ss")</f>
        <v>14:30:00</v>
      </c>
      <c r="L97" s="0" t="str">
        <f aca="false">(G97&amp;" "&amp;I97)</f>
        <v>2017-03-07 10:00:00</v>
      </c>
      <c r="M97" s="0" t="str">
        <f aca="false">(H97&amp;" "&amp;J97)</f>
        <v>2017-03-07 14:30:00</v>
      </c>
      <c r="N97" s="0" t="n">
        <v>5</v>
      </c>
    </row>
    <row r="98" customFormat="false" ht="12.8" hidden="false" customHeight="false" outlineLevel="0" collapsed="false">
      <c r="A98" s="2" t="n">
        <v>42802</v>
      </c>
      <c r="B98" s="2" t="n">
        <v>42802</v>
      </c>
      <c r="C98" s="1" t="n">
        <v>97.4166666666667</v>
      </c>
      <c r="D98" s="1" t="n">
        <v>97.6041666666667</v>
      </c>
      <c r="E98" s="0" t="n">
        <v>5</v>
      </c>
      <c r="G98" s="0" t="str">
        <f aca="false">TEXT(A98, "aaaa-mm-dd")</f>
        <v>2017-03-08</v>
      </c>
      <c r="H98" s="0" t="str">
        <f aca="false">TEXT(B98, "aaaa-mm-dd")</f>
        <v>2017-03-08</v>
      </c>
      <c r="I98" s="0" t="str">
        <f aca="false">TEXT(C98, "hh:mm:ss")</f>
        <v>10:00:00</v>
      </c>
      <c r="J98" s="0" t="str">
        <f aca="false">TEXT(D98, "hh:mm:ss")</f>
        <v>14:30:00</v>
      </c>
      <c r="L98" s="0" t="str">
        <f aca="false">(G98&amp;" "&amp;I98)</f>
        <v>2017-03-08 10:00:00</v>
      </c>
      <c r="M98" s="0" t="str">
        <f aca="false">(H98&amp;" "&amp;J98)</f>
        <v>2017-03-08 14:30:00</v>
      </c>
      <c r="N98" s="0" t="n">
        <v>5</v>
      </c>
    </row>
    <row r="99" customFormat="false" ht="12.8" hidden="false" customHeight="false" outlineLevel="0" collapsed="false">
      <c r="A99" s="2" t="n">
        <v>42803</v>
      </c>
      <c r="B99" s="2" t="n">
        <v>42803</v>
      </c>
      <c r="C99" s="1" t="n">
        <v>98.4166666666667</v>
      </c>
      <c r="D99" s="1" t="n">
        <v>98.6041666666667</v>
      </c>
      <c r="E99" s="0" t="n">
        <v>5</v>
      </c>
      <c r="G99" s="0" t="str">
        <f aca="false">TEXT(A99, "aaaa-mm-dd")</f>
        <v>2017-03-09</v>
      </c>
      <c r="H99" s="0" t="str">
        <f aca="false">TEXT(B99, "aaaa-mm-dd")</f>
        <v>2017-03-09</v>
      </c>
      <c r="I99" s="0" t="str">
        <f aca="false">TEXT(C99, "hh:mm:ss")</f>
        <v>10:00:00</v>
      </c>
      <c r="J99" s="0" t="str">
        <f aca="false">TEXT(D99, "hh:mm:ss")</f>
        <v>14:30:00</v>
      </c>
      <c r="L99" s="0" t="str">
        <f aca="false">(G99&amp;" "&amp;I99)</f>
        <v>2017-03-09 10:00:00</v>
      </c>
      <c r="M99" s="0" t="str">
        <f aca="false">(H99&amp;" "&amp;J99)</f>
        <v>2017-03-09 14:30:00</v>
      </c>
      <c r="N99" s="0" t="n">
        <v>5</v>
      </c>
    </row>
    <row r="100" customFormat="false" ht="12.8" hidden="false" customHeight="false" outlineLevel="0" collapsed="false">
      <c r="A100" s="2" t="n">
        <v>42804</v>
      </c>
      <c r="B100" s="2" t="n">
        <v>42804</v>
      </c>
      <c r="C100" s="1" t="n">
        <v>99.4166666666667</v>
      </c>
      <c r="D100" s="1" t="n">
        <v>99.6041666666667</v>
      </c>
      <c r="E100" s="0" t="n">
        <v>5</v>
      </c>
      <c r="G100" s="0" t="str">
        <f aca="false">TEXT(A100, "aaaa-mm-dd")</f>
        <v>2017-03-10</v>
      </c>
      <c r="H100" s="0" t="str">
        <f aca="false">TEXT(B100, "aaaa-mm-dd")</f>
        <v>2017-03-10</v>
      </c>
      <c r="I100" s="0" t="str">
        <f aca="false">TEXT(C100, "hh:mm:ss")</f>
        <v>10:00:00</v>
      </c>
      <c r="J100" s="0" t="str">
        <f aca="false">TEXT(D100, "hh:mm:ss")</f>
        <v>14:30:00</v>
      </c>
      <c r="L100" s="0" t="str">
        <f aca="false">(G100&amp;" "&amp;I100)</f>
        <v>2017-03-10 10:00:00</v>
      </c>
      <c r="M100" s="0" t="str">
        <f aca="false">(H100&amp;" "&amp;J100)</f>
        <v>2017-03-10 14:30:00</v>
      </c>
      <c r="N100" s="0" t="n">
        <v>5</v>
      </c>
    </row>
    <row r="101" customFormat="false" ht="12.8" hidden="false" customHeight="false" outlineLevel="0" collapsed="false">
      <c r="A101" s="2" t="n">
        <v>42805</v>
      </c>
      <c r="B101" s="2" t="n">
        <v>42805</v>
      </c>
      <c r="C101" s="1" t="n">
        <v>100.416666666667</v>
      </c>
      <c r="D101" s="1" t="n">
        <v>100.604166666667</v>
      </c>
      <c r="E101" s="0" t="n">
        <v>5</v>
      </c>
      <c r="G101" s="0" t="str">
        <f aca="false">TEXT(A101, "aaaa-mm-dd")</f>
        <v>2017-03-11</v>
      </c>
      <c r="H101" s="0" t="str">
        <f aca="false">TEXT(B101, "aaaa-mm-dd")</f>
        <v>2017-03-11</v>
      </c>
      <c r="I101" s="0" t="str">
        <f aca="false">TEXT(C101, "hh:mm:ss")</f>
        <v>10:00:00</v>
      </c>
      <c r="J101" s="0" t="str">
        <f aca="false">TEXT(D101, "hh:mm:ss")</f>
        <v>14:30:00</v>
      </c>
      <c r="L101" s="0" t="str">
        <f aca="false">(G101&amp;" "&amp;I101)</f>
        <v>2017-03-11 10:00:00</v>
      </c>
      <c r="M101" s="0" t="str">
        <f aca="false">(H101&amp;" "&amp;J101)</f>
        <v>2017-03-11 14:30:00</v>
      </c>
      <c r="N101" s="0" t="n">
        <v>5</v>
      </c>
    </row>
    <row r="102" customFormat="false" ht="12.8" hidden="false" customHeight="false" outlineLevel="0" collapsed="false">
      <c r="A102" s="2" t="n">
        <v>42806</v>
      </c>
      <c r="B102" s="2" t="n">
        <v>42806</v>
      </c>
      <c r="C102" s="1" t="n">
        <v>101.416666666667</v>
      </c>
      <c r="D102" s="1" t="n">
        <v>101.604166666667</v>
      </c>
      <c r="E102" s="0" t="n">
        <v>5</v>
      </c>
      <c r="G102" s="0" t="str">
        <f aca="false">TEXT(A102, "aaaa-mm-dd")</f>
        <v>2017-03-12</v>
      </c>
      <c r="H102" s="0" t="str">
        <f aca="false">TEXT(B102, "aaaa-mm-dd")</f>
        <v>2017-03-12</v>
      </c>
      <c r="I102" s="0" t="str">
        <f aca="false">TEXT(C102, "hh:mm:ss")</f>
        <v>10:00:00</v>
      </c>
      <c r="J102" s="0" t="str">
        <f aca="false">TEXT(D102, "hh:mm:ss")</f>
        <v>14:30:00</v>
      </c>
      <c r="L102" s="0" t="str">
        <f aca="false">(G102&amp;" "&amp;I102)</f>
        <v>2017-03-12 10:00:00</v>
      </c>
      <c r="M102" s="0" t="str">
        <f aca="false">(H102&amp;" "&amp;J102)</f>
        <v>2017-03-12 14:30:00</v>
      </c>
      <c r="N102" s="0" t="n">
        <v>5</v>
      </c>
    </row>
    <row r="103" customFormat="false" ht="12.8" hidden="false" customHeight="false" outlineLevel="0" collapsed="false">
      <c r="A103" s="2" t="n">
        <v>42807</v>
      </c>
      <c r="B103" s="2" t="n">
        <v>42807</v>
      </c>
      <c r="C103" s="1" t="n">
        <v>102.416666666667</v>
      </c>
      <c r="D103" s="1" t="n">
        <v>102.604166666667</v>
      </c>
      <c r="E103" s="0" t="n">
        <v>5</v>
      </c>
      <c r="G103" s="0" t="str">
        <f aca="false">TEXT(A103, "aaaa-mm-dd")</f>
        <v>2017-03-13</v>
      </c>
      <c r="H103" s="0" t="str">
        <f aca="false">TEXT(B103, "aaaa-mm-dd")</f>
        <v>2017-03-13</v>
      </c>
      <c r="I103" s="0" t="str">
        <f aca="false">TEXT(C103, "hh:mm:ss")</f>
        <v>10:00:00</v>
      </c>
      <c r="J103" s="0" t="str">
        <f aca="false">TEXT(D103, "hh:mm:ss")</f>
        <v>14:30:00</v>
      </c>
      <c r="L103" s="0" t="str">
        <f aca="false">(G103&amp;" "&amp;I103)</f>
        <v>2017-03-13 10:00:00</v>
      </c>
      <c r="M103" s="0" t="str">
        <f aca="false">(H103&amp;" "&amp;J103)</f>
        <v>2017-03-13 14:30:00</v>
      </c>
      <c r="N103" s="0" t="n">
        <v>5</v>
      </c>
    </row>
    <row r="104" customFormat="false" ht="12.8" hidden="false" customHeight="false" outlineLevel="0" collapsed="false">
      <c r="A104" s="2" t="n">
        <v>42808</v>
      </c>
      <c r="B104" s="2" t="n">
        <v>42808</v>
      </c>
      <c r="C104" s="1" t="n">
        <v>103.416666666667</v>
      </c>
      <c r="D104" s="1" t="n">
        <v>103.604166666667</v>
      </c>
      <c r="E104" s="0" t="n">
        <v>5</v>
      </c>
      <c r="G104" s="0" t="str">
        <f aca="false">TEXT(A104, "aaaa-mm-dd")</f>
        <v>2017-03-14</v>
      </c>
      <c r="H104" s="0" t="str">
        <f aca="false">TEXT(B104, "aaaa-mm-dd")</f>
        <v>2017-03-14</v>
      </c>
      <c r="I104" s="0" t="str">
        <f aca="false">TEXT(C104, "hh:mm:ss")</f>
        <v>10:00:00</v>
      </c>
      <c r="J104" s="0" t="str">
        <f aca="false">TEXT(D104, "hh:mm:ss")</f>
        <v>14:30:00</v>
      </c>
      <c r="L104" s="0" t="str">
        <f aca="false">(G104&amp;" "&amp;I104)</f>
        <v>2017-03-14 10:00:00</v>
      </c>
      <c r="M104" s="0" t="str">
        <f aca="false">(H104&amp;" "&amp;J104)</f>
        <v>2017-03-14 14:30:00</v>
      </c>
      <c r="N104" s="0" t="n">
        <v>5</v>
      </c>
    </row>
    <row r="105" customFormat="false" ht="12.8" hidden="false" customHeight="false" outlineLevel="0" collapsed="false">
      <c r="A105" s="2" t="n">
        <v>42809</v>
      </c>
      <c r="B105" s="2" t="n">
        <v>42809</v>
      </c>
      <c r="C105" s="1" t="n">
        <v>104.416666666667</v>
      </c>
      <c r="D105" s="1" t="n">
        <v>104.604166666667</v>
      </c>
      <c r="E105" s="0" t="n">
        <v>5</v>
      </c>
      <c r="G105" s="0" t="str">
        <f aca="false">TEXT(A105, "aaaa-mm-dd")</f>
        <v>2017-03-15</v>
      </c>
      <c r="H105" s="0" t="str">
        <f aca="false">TEXT(B105, "aaaa-mm-dd")</f>
        <v>2017-03-15</v>
      </c>
      <c r="I105" s="0" t="str">
        <f aca="false">TEXT(C105, "hh:mm:ss")</f>
        <v>10:00:00</v>
      </c>
      <c r="J105" s="0" t="str">
        <f aca="false">TEXT(D105, "hh:mm:ss")</f>
        <v>14:30:00</v>
      </c>
      <c r="L105" s="0" t="str">
        <f aca="false">(G105&amp;" "&amp;I105)</f>
        <v>2017-03-15 10:00:00</v>
      </c>
      <c r="M105" s="0" t="str">
        <f aca="false">(H105&amp;" "&amp;J105)</f>
        <v>2017-03-15 14:30:00</v>
      </c>
      <c r="N105" s="0" t="n">
        <v>5</v>
      </c>
    </row>
    <row r="106" customFormat="false" ht="12.8" hidden="false" customHeight="false" outlineLevel="0" collapsed="false">
      <c r="A106" s="2" t="n">
        <v>42810</v>
      </c>
      <c r="B106" s="2" t="n">
        <v>42810</v>
      </c>
      <c r="C106" s="1" t="n">
        <v>105.416666666667</v>
      </c>
      <c r="D106" s="1" t="n">
        <v>105.604166666667</v>
      </c>
      <c r="E106" s="0" t="n">
        <v>5</v>
      </c>
      <c r="G106" s="0" t="str">
        <f aca="false">TEXT(A106, "aaaa-mm-dd")</f>
        <v>2017-03-16</v>
      </c>
      <c r="H106" s="0" t="str">
        <f aca="false">TEXT(B106, "aaaa-mm-dd")</f>
        <v>2017-03-16</v>
      </c>
      <c r="I106" s="0" t="str">
        <f aca="false">TEXT(C106, "hh:mm:ss")</f>
        <v>10:00:00</v>
      </c>
      <c r="J106" s="0" t="str">
        <f aca="false">TEXT(D106, "hh:mm:ss")</f>
        <v>14:30:00</v>
      </c>
      <c r="L106" s="0" t="str">
        <f aca="false">(G106&amp;" "&amp;I106)</f>
        <v>2017-03-16 10:00:00</v>
      </c>
      <c r="M106" s="0" t="str">
        <f aca="false">(H106&amp;" "&amp;J106)</f>
        <v>2017-03-16 14:30:00</v>
      </c>
      <c r="N106" s="0" t="n">
        <v>5</v>
      </c>
    </row>
    <row r="107" customFormat="false" ht="12.8" hidden="false" customHeight="false" outlineLevel="0" collapsed="false">
      <c r="A107" s="2" t="n">
        <v>42811</v>
      </c>
      <c r="B107" s="2" t="n">
        <v>42811</v>
      </c>
      <c r="C107" s="1" t="n">
        <v>106.416666666667</v>
      </c>
      <c r="D107" s="1" t="n">
        <v>106.604166666667</v>
      </c>
      <c r="E107" s="0" t="n">
        <v>5</v>
      </c>
      <c r="G107" s="0" t="str">
        <f aca="false">TEXT(A107, "aaaa-mm-dd")</f>
        <v>2017-03-17</v>
      </c>
      <c r="H107" s="0" t="str">
        <f aca="false">TEXT(B107, "aaaa-mm-dd")</f>
        <v>2017-03-17</v>
      </c>
      <c r="I107" s="0" t="str">
        <f aca="false">TEXT(C107, "hh:mm:ss")</f>
        <v>10:00:00</v>
      </c>
      <c r="J107" s="0" t="str">
        <f aca="false">TEXT(D107, "hh:mm:ss")</f>
        <v>14:30:00</v>
      </c>
      <c r="L107" s="0" t="str">
        <f aca="false">(G107&amp;" "&amp;I107)</f>
        <v>2017-03-17 10:00:00</v>
      </c>
      <c r="M107" s="0" t="str">
        <f aca="false">(H107&amp;" "&amp;J107)</f>
        <v>2017-03-17 14:30:00</v>
      </c>
      <c r="N107" s="0" t="n">
        <v>5</v>
      </c>
    </row>
    <row r="108" customFormat="false" ht="12.8" hidden="false" customHeight="false" outlineLevel="0" collapsed="false">
      <c r="A108" s="2" t="n">
        <v>42812</v>
      </c>
      <c r="B108" s="2" t="n">
        <v>42812</v>
      </c>
      <c r="C108" s="1" t="n">
        <v>107.416666666667</v>
      </c>
      <c r="D108" s="1" t="n">
        <v>107.604166666667</v>
      </c>
      <c r="E108" s="0" t="n">
        <v>5</v>
      </c>
      <c r="G108" s="0" t="str">
        <f aca="false">TEXT(A108, "aaaa-mm-dd")</f>
        <v>2017-03-18</v>
      </c>
      <c r="H108" s="0" t="str">
        <f aca="false">TEXT(B108, "aaaa-mm-dd")</f>
        <v>2017-03-18</v>
      </c>
      <c r="I108" s="0" t="str">
        <f aca="false">TEXT(C108, "hh:mm:ss")</f>
        <v>10:00:00</v>
      </c>
      <c r="J108" s="0" t="str">
        <f aca="false">TEXT(D108, "hh:mm:ss")</f>
        <v>14:30:00</v>
      </c>
      <c r="L108" s="0" t="str">
        <f aca="false">(G108&amp;" "&amp;I108)</f>
        <v>2017-03-18 10:00:00</v>
      </c>
      <c r="M108" s="0" t="str">
        <f aca="false">(H108&amp;" "&amp;J108)</f>
        <v>2017-03-18 14:30:00</v>
      </c>
      <c r="N108" s="0" t="n">
        <v>5</v>
      </c>
    </row>
    <row r="109" customFormat="false" ht="12.8" hidden="false" customHeight="false" outlineLevel="0" collapsed="false">
      <c r="A109" s="2" t="n">
        <v>42813</v>
      </c>
      <c r="B109" s="2" t="n">
        <v>42813</v>
      </c>
      <c r="C109" s="1" t="n">
        <v>108.416666666667</v>
      </c>
      <c r="D109" s="1" t="n">
        <v>108.604166666667</v>
      </c>
      <c r="E109" s="0" t="n">
        <v>5</v>
      </c>
      <c r="G109" s="0" t="str">
        <f aca="false">TEXT(A109, "aaaa-mm-dd")</f>
        <v>2017-03-19</v>
      </c>
      <c r="H109" s="0" t="str">
        <f aca="false">TEXT(B109, "aaaa-mm-dd")</f>
        <v>2017-03-19</v>
      </c>
      <c r="I109" s="0" t="str">
        <f aca="false">TEXT(C109, "hh:mm:ss")</f>
        <v>10:00:00</v>
      </c>
      <c r="J109" s="0" t="str">
        <f aca="false">TEXT(D109, "hh:mm:ss")</f>
        <v>14:30:00</v>
      </c>
      <c r="L109" s="0" t="str">
        <f aca="false">(G109&amp;" "&amp;I109)</f>
        <v>2017-03-19 10:00:00</v>
      </c>
      <c r="M109" s="0" t="str">
        <f aca="false">(H109&amp;" "&amp;J109)</f>
        <v>2017-03-19 14:30:00</v>
      </c>
      <c r="N109" s="0" t="n">
        <v>5</v>
      </c>
    </row>
    <row r="110" customFormat="false" ht="12.8" hidden="false" customHeight="false" outlineLevel="0" collapsed="false">
      <c r="A110" s="2" t="n">
        <v>42814</v>
      </c>
      <c r="B110" s="2" t="n">
        <v>42814</v>
      </c>
      <c r="C110" s="1" t="n">
        <v>109.416666666667</v>
      </c>
      <c r="D110" s="1" t="n">
        <v>109.604166666667</v>
      </c>
      <c r="E110" s="0" t="n">
        <v>5</v>
      </c>
      <c r="G110" s="0" t="str">
        <f aca="false">TEXT(A110, "aaaa-mm-dd")</f>
        <v>2017-03-20</v>
      </c>
      <c r="H110" s="0" t="str">
        <f aca="false">TEXT(B110, "aaaa-mm-dd")</f>
        <v>2017-03-20</v>
      </c>
      <c r="I110" s="0" t="str">
        <f aca="false">TEXT(C110, "hh:mm:ss")</f>
        <v>10:00:00</v>
      </c>
      <c r="J110" s="0" t="str">
        <f aca="false">TEXT(D110, "hh:mm:ss")</f>
        <v>14:30:00</v>
      </c>
      <c r="L110" s="0" t="str">
        <f aca="false">(G110&amp;" "&amp;I110)</f>
        <v>2017-03-20 10:00:00</v>
      </c>
      <c r="M110" s="0" t="str">
        <f aca="false">(H110&amp;" "&amp;J110)</f>
        <v>2017-03-20 14:30:00</v>
      </c>
      <c r="N110" s="0" t="n">
        <v>5</v>
      </c>
    </row>
    <row r="111" customFormat="false" ht="12.8" hidden="false" customHeight="false" outlineLevel="0" collapsed="false">
      <c r="A111" s="2" t="n">
        <v>42815</v>
      </c>
      <c r="B111" s="2" t="n">
        <v>42815</v>
      </c>
      <c r="C111" s="1" t="n">
        <v>110.416666666667</v>
      </c>
      <c r="D111" s="1" t="n">
        <v>110.604166666667</v>
      </c>
      <c r="E111" s="0" t="n">
        <v>5</v>
      </c>
      <c r="G111" s="0" t="str">
        <f aca="false">TEXT(A111, "aaaa-mm-dd")</f>
        <v>2017-03-21</v>
      </c>
      <c r="H111" s="0" t="str">
        <f aca="false">TEXT(B111, "aaaa-mm-dd")</f>
        <v>2017-03-21</v>
      </c>
      <c r="I111" s="0" t="str">
        <f aca="false">TEXT(C111, "hh:mm:ss")</f>
        <v>10:00:00</v>
      </c>
      <c r="J111" s="0" t="str">
        <f aca="false">TEXT(D111, "hh:mm:ss")</f>
        <v>14:30:00</v>
      </c>
      <c r="L111" s="0" t="str">
        <f aca="false">(G111&amp;" "&amp;I111)</f>
        <v>2017-03-21 10:00:00</v>
      </c>
      <c r="M111" s="0" t="str">
        <f aca="false">(H111&amp;" "&amp;J111)</f>
        <v>2017-03-21 14:30:00</v>
      </c>
      <c r="N111" s="0" t="n">
        <v>5</v>
      </c>
    </row>
    <row r="112" customFormat="false" ht="12.8" hidden="false" customHeight="false" outlineLevel="0" collapsed="false">
      <c r="A112" s="2" t="n">
        <v>42816</v>
      </c>
      <c r="B112" s="2" t="n">
        <v>42816</v>
      </c>
      <c r="C112" s="1" t="n">
        <v>111.416666666667</v>
      </c>
      <c r="D112" s="1" t="n">
        <v>111.604166666667</v>
      </c>
      <c r="E112" s="0" t="n">
        <v>5</v>
      </c>
      <c r="G112" s="0" t="str">
        <f aca="false">TEXT(A112, "aaaa-mm-dd")</f>
        <v>2017-03-22</v>
      </c>
      <c r="H112" s="0" t="str">
        <f aca="false">TEXT(B112, "aaaa-mm-dd")</f>
        <v>2017-03-22</v>
      </c>
      <c r="I112" s="0" t="str">
        <f aca="false">TEXT(C112, "hh:mm:ss")</f>
        <v>10:00:00</v>
      </c>
      <c r="J112" s="0" t="str">
        <f aca="false">TEXT(D112, "hh:mm:ss")</f>
        <v>14:30:00</v>
      </c>
      <c r="L112" s="0" t="str">
        <f aca="false">(G112&amp;" "&amp;I112)</f>
        <v>2017-03-22 10:00:00</v>
      </c>
      <c r="M112" s="0" t="str">
        <f aca="false">(H112&amp;" "&amp;J112)</f>
        <v>2017-03-22 14:30:00</v>
      </c>
      <c r="N112" s="0" t="n">
        <v>5</v>
      </c>
    </row>
    <row r="113" customFormat="false" ht="12.8" hidden="false" customHeight="false" outlineLevel="0" collapsed="false">
      <c r="A113" s="2" t="n">
        <v>42817</v>
      </c>
      <c r="B113" s="2" t="n">
        <v>42817</v>
      </c>
      <c r="C113" s="1" t="n">
        <v>112.416666666667</v>
      </c>
      <c r="D113" s="1" t="n">
        <v>112.604166666667</v>
      </c>
      <c r="E113" s="0" t="n">
        <v>5</v>
      </c>
      <c r="G113" s="0" t="str">
        <f aca="false">TEXT(A113, "aaaa-mm-dd")</f>
        <v>2017-03-23</v>
      </c>
      <c r="H113" s="0" t="str">
        <f aca="false">TEXT(B113, "aaaa-mm-dd")</f>
        <v>2017-03-23</v>
      </c>
      <c r="I113" s="0" t="str">
        <f aca="false">TEXT(C113, "hh:mm:ss")</f>
        <v>10:00:00</v>
      </c>
      <c r="J113" s="0" t="str">
        <f aca="false">TEXT(D113, "hh:mm:ss")</f>
        <v>14:30:00</v>
      </c>
      <c r="L113" s="0" t="str">
        <f aca="false">(G113&amp;" "&amp;I113)</f>
        <v>2017-03-23 10:00:00</v>
      </c>
      <c r="M113" s="0" t="str">
        <f aca="false">(H113&amp;" "&amp;J113)</f>
        <v>2017-03-23 14:30:00</v>
      </c>
      <c r="N113" s="0" t="n">
        <v>5</v>
      </c>
    </row>
    <row r="114" customFormat="false" ht="12.8" hidden="false" customHeight="false" outlineLevel="0" collapsed="false">
      <c r="A114" s="2" t="n">
        <v>42818</v>
      </c>
      <c r="B114" s="2" t="n">
        <v>42818</v>
      </c>
      <c r="C114" s="1" t="n">
        <v>113.416666666667</v>
      </c>
      <c r="D114" s="1" t="n">
        <v>113.604166666667</v>
      </c>
      <c r="E114" s="0" t="n">
        <v>5</v>
      </c>
      <c r="G114" s="0" t="str">
        <f aca="false">TEXT(A114, "aaaa-mm-dd")</f>
        <v>2017-03-24</v>
      </c>
      <c r="H114" s="0" t="str">
        <f aca="false">TEXT(B114, "aaaa-mm-dd")</f>
        <v>2017-03-24</v>
      </c>
      <c r="I114" s="0" t="str">
        <f aca="false">TEXT(C114, "hh:mm:ss")</f>
        <v>10:00:00</v>
      </c>
      <c r="J114" s="0" t="str">
        <f aca="false">TEXT(D114, "hh:mm:ss")</f>
        <v>14:30:00</v>
      </c>
      <c r="L114" s="0" t="str">
        <f aca="false">(G114&amp;" "&amp;I114)</f>
        <v>2017-03-24 10:00:00</v>
      </c>
      <c r="M114" s="0" t="str">
        <f aca="false">(H114&amp;" "&amp;J114)</f>
        <v>2017-03-24 14:30:00</v>
      </c>
      <c r="N114" s="0" t="n">
        <v>5</v>
      </c>
    </row>
    <row r="115" customFormat="false" ht="12.8" hidden="false" customHeight="false" outlineLevel="0" collapsed="false">
      <c r="A115" s="2" t="n">
        <v>42819</v>
      </c>
      <c r="B115" s="2" t="n">
        <v>42819</v>
      </c>
      <c r="C115" s="1" t="n">
        <v>114.416666666667</v>
      </c>
      <c r="D115" s="1" t="n">
        <v>114.604166666667</v>
      </c>
      <c r="E115" s="0" t="n">
        <v>5</v>
      </c>
      <c r="G115" s="0" t="str">
        <f aca="false">TEXT(A115, "aaaa-mm-dd")</f>
        <v>2017-03-25</v>
      </c>
      <c r="H115" s="0" t="str">
        <f aca="false">TEXT(B115, "aaaa-mm-dd")</f>
        <v>2017-03-25</v>
      </c>
      <c r="I115" s="0" t="str">
        <f aca="false">TEXT(C115, "hh:mm:ss")</f>
        <v>10:00:00</v>
      </c>
      <c r="J115" s="0" t="str">
        <f aca="false">TEXT(D115, "hh:mm:ss")</f>
        <v>14:30:00</v>
      </c>
      <c r="L115" s="0" t="str">
        <f aca="false">(G115&amp;" "&amp;I115)</f>
        <v>2017-03-25 10:00:00</v>
      </c>
      <c r="M115" s="0" t="str">
        <f aca="false">(H115&amp;" "&amp;J115)</f>
        <v>2017-03-25 14:30:00</v>
      </c>
      <c r="N115" s="0" t="n">
        <v>5</v>
      </c>
    </row>
    <row r="116" customFormat="false" ht="12.8" hidden="false" customHeight="false" outlineLevel="0" collapsed="false">
      <c r="A116" s="2" t="n">
        <v>42820</v>
      </c>
      <c r="B116" s="2" t="n">
        <v>42820</v>
      </c>
      <c r="C116" s="1" t="n">
        <v>115.416666666667</v>
      </c>
      <c r="D116" s="1" t="n">
        <v>115.604166666667</v>
      </c>
      <c r="E116" s="0" t="n">
        <v>5</v>
      </c>
      <c r="G116" s="0" t="str">
        <f aca="false">TEXT(A116, "aaaa-mm-dd")</f>
        <v>2017-03-26</v>
      </c>
      <c r="H116" s="0" t="str">
        <f aca="false">TEXT(B116, "aaaa-mm-dd")</f>
        <v>2017-03-26</v>
      </c>
      <c r="I116" s="0" t="str">
        <f aca="false">TEXT(C116, "hh:mm:ss")</f>
        <v>10:00:00</v>
      </c>
      <c r="J116" s="0" t="str">
        <f aca="false">TEXT(D116, "hh:mm:ss")</f>
        <v>14:30:00</v>
      </c>
      <c r="L116" s="0" t="str">
        <f aca="false">(G116&amp;" "&amp;I116)</f>
        <v>2017-03-26 10:00:00</v>
      </c>
      <c r="M116" s="0" t="str">
        <f aca="false">(H116&amp;" "&amp;J116)</f>
        <v>2017-03-26 14:30:00</v>
      </c>
      <c r="N116" s="0" t="n">
        <v>5</v>
      </c>
    </row>
    <row r="117" customFormat="false" ht="12.8" hidden="false" customHeight="false" outlineLevel="0" collapsed="false">
      <c r="A117" s="2" t="n">
        <v>42821</v>
      </c>
      <c r="B117" s="2" t="n">
        <v>42821</v>
      </c>
      <c r="C117" s="1" t="n">
        <v>116.416666666667</v>
      </c>
      <c r="D117" s="1" t="n">
        <v>116.604166666667</v>
      </c>
      <c r="E117" s="0" t="n">
        <v>5</v>
      </c>
      <c r="G117" s="0" t="str">
        <f aca="false">TEXT(A117, "aaaa-mm-dd")</f>
        <v>2017-03-27</v>
      </c>
      <c r="H117" s="0" t="str">
        <f aca="false">TEXT(B117, "aaaa-mm-dd")</f>
        <v>2017-03-27</v>
      </c>
      <c r="I117" s="0" t="str">
        <f aca="false">TEXT(C117, "hh:mm:ss")</f>
        <v>10:00:00</v>
      </c>
      <c r="J117" s="0" t="str">
        <f aca="false">TEXT(D117, "hh:mm:ss")</f>
        <v>14:30:00</v>
      </c>
      <c r="L117" s="0" t="str">
        <f aca="false">(G117&amp;" "&amp;I117)</f>
        <v>2017-03-27 10:00:00</v>
      </c>
      <c r="M117" s="0" t="str">
        <f aca="false">(H117&amp;" "&amp;J117)</f>
        <v>2017-03-27 14:30:00</v>
      </c>
      <c r="N117" s="0" t="n">
        <v>5</v>
      </c>
    </row>
    <row r="118" customFormat="false" ht="12.8" hidden="false" customHeight="false" outlineLevel="0" collapsed="false">
      <c r="A118" s="2" t="n">
        <v>42822</v>
      </c>
      <c r="B118" s="2" t="n">
        <v>42822</v>
      </c>
      <c r="C118" s="1" t="n">
        <v>117.416666666667</v>
      </c>
      <c r="D118" s="1" t="n">
        <v>117.604166666667</v>
      </c>
      <c r="E118" s="0" t="n">
        <v>5</v>
      </c>
      <c r="G118" s="0" t="str">
        <f aca="false">TEXT(A118, "aaaa-mm-dd")</f>
        <v>2017-03-28</v>
      </c>
      <c r="H118" s="0" t="str">
        <f aca="false">TEXT(B118, "aaaa-mm-dd")</f>
        <v>2017-03-28</v>
      </c>
      <c r="I118" s="0" t="str">
        <f aca="false">TEXT(C118, "hh:mm:ss")</f>
        <v>10:00:00</v>
      </c>
      <c r="J118" s="0" t="str">
        <f aca="false">TEXT(D118, "hh:mm:ss")</f>
        <v>14:30:00</v>
      </c>
      <c r="L118" s="0" t="str">
        <f aca="false">(G118&amp;" "&amp;I118)</f>
        <v>2017-03-28 10:00:00</v>
      </c>
      <c r="M118" s="0" t="str">
        <f aca="false">(H118&amp;" "&amp;J118)</f>
        <v>2017-03-28 14:30:00</v>
      </c>
      <c r="N118" s="0" t="n">
        <v>5</v>
      </c>
    </row>
    <row r="119" customFormat="false" ht="12.8" hidden="false" customHeight="false" outlineLevel="0" collapsed="false">
      <c r="A119" s="2" t="n">
        <v>42823</v>
      </c>
      <c r="B119" s="2" t="n">
        <v>42823</v>
      </c>
      <c r="C119" s="1" t="n">
        <v>118.416666666667</v>
      </c>
      <c r="D119" s="1" t="n">
        <v>118.604166666667</v>
      </c>
      <c r="E119" s="0" t="n">
        <v>5</v>
      </c>
      <c r="G119" s="0" t="str">
        <f aca="false">TEXT(A119, "aaaa-mm-dd")</f>
        <v>2017-03-29</v>
      </c>
      <c r="H119" s="0" t="str">
        <f aca="false">TEXT(B119, "aaaa-mm-dd")</f>
        <v>2017-03-29</v>
      </c>
      <c r="I119" s="0" t="str">
        <f aca="false">TEXT(C119, "hh:mm:ss")</f>
        <v>10:00:00</v>
      </c>
      <c r="J119" s="0" t="str">
        <f aca="false">TEXT(D119, "hh:mm:ss")</f>
        <v>14:30:00</v>
      </c>
      <c r="L119" s="0" t="str">
        <f aca="false">(G119&amp;" "&amp;I119)</f>
        <v>2017-03-29 10:00:00</v>
      </c>
      <c r="M119" s="0" t="str">
        <f aca="false">(H119&amp;" "&amp;J119)</f>
        <v>2017-03-29 14:30:00</v>
      </c>
      <c r="N119" s="0" t="n">
        <v>5</v>
      </c>
    </row>
    <row r="120" customFormat="false" ht="12.8" hidden="false" customHeight="false" outlineLevel="0" collapsed="false">
      <c r="A120" s="2" t="n">
        <v>42824</v>
      </c>
      <c r="B120" s="2" t="n">
        <v>42824</v>
      </c>
      <c r="C120" s="1" t="n">
        <v>119.416666666667</v>
      </c>
      <c r="D120" s="1" t="n">
        <v>119.604166666667</v>
      </c>
      <c r="E120" s="0" t="n">
        <v>5</v>
      </c>
      <c r="G120" s="0" t="str">
        <f aca="false">TEXT(A120, "aaaa-mm-dd")</f>
        <v>2017-03-30</v>
      </c>
      <c r="H120" s="0" t="str">
        <f aca="false">TEXT(B120, "aaaa-mm-dd")</f>
        <v>2017-03-30</v>
      </c>
      <c r="I120" s="0" t="str">
        <f aca="false">TEXT(C120, "hh:mm:ss")</f>
        <v>10:00:00</v>
      </c>
      <c r="J120" s="0" t="str">
        <f aca="false">TEXT(D120, "hh:mm:ss")</f>
        <v>14:30:00</v>
      </c>
      <c r="L120" s="0" t="str">
        <f aca="false">(G120&amp;" "&amp;I120)</f>
        <v>2017-03-30 10:00:00</v>
      </c>
      <c r="M120" s="0" t="str">
        <f aca="false">(H120&amp;" "&amp;J120)</f>
        <v>2017-03-30 14:30:00</v>
      </c>
      <c r="N120" s="0" t="n">
        <v>5</v>
      </c>
    </row>
    <row r="121" customFormat="false" ht="12.8" hidden="false" customHeight="false" outlineLevel="0" collapsed="false">
      <c r="A121" s="2" t="n">
        <v>42825</v>
      </c>
      <c r="B121" s="2" t="n">
        <v>42825</v>
      </c>
      <c r="C121" s="1" t="n">
        <v>120.416666666667</v>
      </c>
      <c r="D121" s="1" t="n">
        <v>120.604166666667</v>
      </c>
      <c r="E121" s="0" t="n">
        <v>5</v>
      </c>
      <c r="G121" s="0" t="str">
        <f aca="false">TEXT(A121, "aaaa-mm-dd")</f>
        <v>2017-03-31</v>
      </c>
      <c r="H121" s="0" t="str">
        <f aca="false">TEXT(B121, "aaaa-mm-dd")</f>
        <v>2017-03-31</v>
      </c>
      <c r="I121" s="0" t="str">
        <f aca="false">TEXT(C121, "hh:mm:ss")</f>
        <v>10:00:00</v>
      </c>
      <c r="J121" s="0" t="str">
        <f aca="false">TEXT(D121, "hh:mm:ss")</f>
        <v>14:30:00</v>
      </c>
      <c r="L121" s="0" t="str">
        <f aca="false">(G121&amp;" "&amp;I121)</f>
        <v>2017-03-31 10:00:00</v>
      </c>
      <c r="M121" s="0" t="str">
        <f aca="false">(H121&amp;" "&amp;J121)</f>
        <v>2017-03-31 14:30:00</v>
      </c>
      <c r="N121" s="0" t="n">
        <v>5</v>
      </c>
    </row>
    <row r="122" customFormat="false" ht="12.8" hidden="false" customHeight="false" outlineLevel="0" collapsed="false">
      <c r="A122" s="2" t="n">
        <v>42826</v>
      </c>
      <c r="B122" s="2" t="n">
        <v>42826</v>
      </c>
      <c r="C122" s="1" t="n">
        <v>121.416666666667</v>
      </c>
      <c r="D122" s="1" t="n">
        <v>121.604166666667</v>
      </c>
      <c r="E122" s="0" t="n">
        <v>5</v>
      </c>
      <c r="G122" s="0" t="str">
        <f aca="false">TEXT(A122, "aaaa-mm-dd")</f>
        <v>2017-04-01</v>
      </c>
      <c r="H122" s="0" t="str">
        <f aca="false">TEXT(B122, "aaaa-mm-dd")</f>
        <v>2017-04-01</v>
      </c>
      <c r="I122" s="0" t="str">
        <f aca="false">TEXT(C122, "hh:mm:ss")</f>
        <v>10:00:00</v>
      </c>
      <c r="J122" s="0" t="str">
        <f aca="false">TEXT(D122, "hh:mm:ss")</f>
        <v>14:30:00</v>
      </c>
      <c r="L122" s="0" t="str">
        <f aca="false">(G122&amp;" "&amp;I122)</f>
        <v>2017-04-01 10:00:00</v>
      </c>
      <c r="M122" s="0" t="str">
        <f aca="false">(H122&amp;" "&amp;J122)</f>
        <v>2017-04-01 14:30:00</v>
      </c>
      <c r="N122" s="0" t="n">
        <v>5</v>
      </c>
    </row>
    <row r="123" customFormat="false" ht="12.8" hidden="false" customHeight="false" outlineLevel="0" collapsed="false">
      <c r="A123" s="2" t="n">
        <v>42827</v>
      </c>
      <c r="B123" s="2" t="n">
        <v>42827</v>
      </c>
      <c r="C123" s="1" t="n">
        <v>122.416666666667</v>
      </c>
      <c r="D123" s="1" t="n">
        <v>122.604166666667</v>
      </c>
      <c r="E123" s="0" t="n">
        <v>5</v>
      </c>
      <c r="G123" s="0" t="str">
        <f aca="false">TEXT(A123, "aaaa-mm-dd")</f>
        <v>2017-04-02</v>
      </c>
      <c r="H123" s="0" t="str">
        <f aca="false">TEXT(B123, "aaaa-mm-dd")</f>
        <v>2017-04-02</v>
      </c>
      <c r="I123" s="0" t="str">
        <f aca="false">TEXT(C123, "hh:mm:ss")</f>
        <v>10:00:00</v>
      </c>
      <c r="J123" s="0" t="str">
        <f aca="false">TEXT(D123, "hh:mm:ss")</f>
        <v>14:30:00</v>
      </c>
      <c r="L123" s="0" t="str">
        <f aca="false">(G123&amp;" "&amp;I123)</f>
        <v>2017-04-02 10:00:00</v>
      </c>
      <c r="M123" s="0" t="str">
        <f aca="false">(H123&amp;" "&amp;J123)</f>
        <v>2017-04-02 14:30:00</v>
      </c>
      <c r="N123" s="0" t="n">
        <v>5</v>
      </c>
    </row>
    <row r="124" customFormat="false" ht="12.8" hidden="false" customHeight="false" outlineLevel="0" collapsed="false">
      <c r="A124" s="2" t="n">
        <v>42828</v>
      </c>
      <c r="B124" s="2" t="n">
        <v>42828</v>
      </c>
      <c r="C124" s="1" t="n">
        <v>123.416666666667</v>
      </c>
      <c r="D124" s="1" t="n">
        <v>123.604166666667</v>
      </c>
      <c r="E124" s="0" t="n">
        <v>5</v>
      </c>
      <c r="G124" s="0" t="str">
        <f aca="false">TEXT(A124, "aaaa-mm-dd")</f>
        <v>2017-04-03</v>
      </c>
      <c r="H124" s="0" t="str">
        <f aca="false">TEXT(B124, "aaaa-mm-dd")</f>
        <v>2017-04-03</v>
      </c>
      <c r="I124" s="0" t="str">
        <f aca="false">TEXT(C124, "hh:mm:ss")</f>
        <v>10:00:00</v>
      </c>
      <c r="J124" s="0" t="str">
        <f aca="false">TEXT(D124, "hh:mm:ss")</f>
        <v>14:30:00</v>
      </c>
      <c r="L124" s="0" t="str">
        <f aca="false">(G124&amp;" "&amp;I124)</f>
        <v>2017-04-03 10:00:00</v>
      </c>
      <c r="M124" s="0" t="str">
        <f aca="false">(H124&amp;" "&amp;J124)</f>
        <v>2017-04-03 14:30:00</v>
      </c>
      <c r="N124" s="0" t="n">
        <v>5</v>
      </c>
    </row>
    <row r="125" customFormat="false" ht="12.8" hidden="false" customHeight="false" outlineLevel="0" collapsed="false">
      <c r="A125" s="2" t="n">
        <v>42829</v>
      </c>
      <c r="B125" s="2" t="n">
        <v>42829</v>
      </c>
      <c r="C125" s="1" t="n">
        <v>124.416666666667</v>
      </c>
      <c r="D125" s="1" t="n">
        <v>124.604166666667</v>
      </c>
      <c r="E125" s="0" t="n">
        <v>5</v>
      </c>
      <c r="G125" s="0" t="str">
        <f aca="false">TEXT(A125, "aaaa-mm-dd")</f>
        <v>2017-04-04</v>
      </c>
      <c r="H125" s="0" t="str">
        <f aca="false">TEXT(B125, "aaaa-mm-dd")</f>
        <v>2017-04-04</v>
      </c>
      <c r="I125" s="0" t="str">
        <f aca="false">TEXT(C125, "hh:mm:ss")</f>
        <v>10:00:00</v>
      </c>
      <c r="J125" s="0" t="str">
        <f aca="false">TEXT(D125, "hh:mm:ss")</f>
        <v>14:30:00</v>
      </c>
      <c r="L125" s="0" t="str">
        <f aca="false">(G125&amp;" "&amp;I125)</f>
        <v>2017-04-04 10:00:00</v>
      </c>
      <c r="M125" s="0" t="str">
        <f aca="false">(H125&amp;" "&amp;J125)</f>
        <v>2017-04-04 14:30:00</v>
      </c>
      <c r="N125" s="0" t="n">
        <v>5</v>
      </c>
    </row>
    <row r="126" customFormat="false" ht="12.8" hidden="false" customHeight="false" outlineLevel="0" collapsed="false">
      <c r="A126" s="2" t="n">
        <v>42830</v>
      </c>
      <c r="B126" s="2" t="n">
        <v>42830</v>
      </c>
      <c r="C126" s="1" t="n">
        <v>125.416666666667</v>
      </c>
      <c r="D126" s="1" t="n">
        <v>125.604166666667</v>
      </c>
      <c r="E126" s="0" t="n">
        <v>5</v>
      </c>
      <c r="G126" s="0" t="str">
        <f aca="false">TEXT(A126, "aaaa-mm-dd")</f>
        <v>2017-04-05</v>
      </c>
      <c r="H126" s="0" t="str">
        <f aca="false">TEXT(B126, "aaaa-mm-dd")</f>
        <v>2017-04-05</v>
      </c>
      <c r="I126" s="0" t="str">
        <f aca="false">TEXT(C126, "hh:mm:ss")</f>
        <v>10:00:00</v>
      </c>
      <c r="J126" s="0" t="str">
        <f aca="false">TEXT(D126, "hh:mm:ss")</f>
        <v>14:30:00</v>
      </c>
      <c r="L126" s="0" t="str">
        <f aca="false">(G126&amp;" "&amp;I126)</f>
        <v>2017-04-05 10:00:00</v>
      </c>
      <c r="M126" s="0" t="str">
        <f aca="false">(H126&amp;" "&amp;J126)</f>
        <v>2017-04-05 14:30:00</v>
      </c>
      <c r="N126" s="0" t="n">
        <v>5</v>
      </c>
    </row>
    <row r="127" customFormat="false" ht="12.8" hidden="false" customHeight="false" outlineLevel="0" collapsed="false">
      <c r="A127" s="2" t="n">
        <v>42831</v>
      </c>
      <c r="B127" s="2" t="n">
        <v>42831</v>
      </c>
      <c r="C127" s="1" t="n">
        <v>126.416666666667</v>
      </c>
      <c r="D127" s="1" t="n">
        <v>126.604166666667</v>
      </c>
      <c r="E127" s="0" t="n">
        <v>5</v>
      </c>
      <c r="G127" s="0" t="str">
        <f aca="false">TEXT(A127, "aaaa-mm-dd")</f>
        <v>2017-04-06</v>
      </c>
      <c r="H127" s="0" t="str">
        <f aca="false">TEXT(B127, "aaaa-mm-dd")</f>
        <v>2017-04-06</v>
      </c>
      <c r="I127" s="0" t="str">
        <f aca="false">TEXT(C127, "hh:mm:ss")</f>
        <v>10:00:00</v>
      </c>
      <c r="J127" s="0" t="str">
        <f aca="false">TEXT(D127, "hh:mm:ss")</f>
        <v>14:30:00</v>
      </c>
      <c r="L127" s="0" t="str">
        <f aca="false">(G127&amp;" "&amp;I127)</f>
        <v>2017-04-06 10:00:00</v>
      </c>
      <c r="M127" s="0" t="str">
        <f aca="false">(H127&amp;" "&amp;J127)</f>
        <v>2017-04-06 14:30:00</v>
      </c>
      <c r="N127" s="0" t="n">
        <v>5</v>
      </c>
    </row>
    <row r="128" customFormat="false" ht="12.8" hidden="false" customHeight="false" outlineLevel="0" collapsed="false">
      <c r="A128" s="2" t="n">
        <v>42832</v>
      </c>
      <c r="B128" s="2" t="n">
        <v>42832</v>
      </c>
      <c r="C128" s="1" t="n">
        <v>127.416666666667</v>
      </c>
      <c r="D128" s="1" t="n">
        <v>127.604166666667</v>
      </c>
      <c r="E128" s="0" t="n">
        <v>5</v>
      </c>
      <c r="G128" s="0" t="str">
        <f aca="false">TEXT(A128, "aaaa-mm-dd")</f>
        <v>2017-04-07</v>
      </c>
      <c r="H128" s="0" t="str">
        <f aca="false">TEXT(B128, "aaaa-mm-dd")</f>
        <v>2017-04-07</v>
      </c>
      <c r="I128" s="0" t="str">
        <f aca="false">TEXT(C128, "hh:mm:ss")</f>
        <v>10:00:00</v>
      </c>
      <c r="J128" s="0" t="str">
        <f aca="false">TEXT(D128, "hh:mm:ss")</f>
        <v>14:30:00</v>
      </c>
      <c r="L128" s="0" t="str">
        <f aca="false">(G128&amp;" "&amp;I128)</f>
        <v>2017-04-07 10:00:00</v>
      </c>
      <c r="M128" s="0" t="str">
        <f aca="false">(H128&amp;" "&amp;J128)</f>
        <v>2017-04-07 14:30:00</v>
      </c>
      <c r="N128" s="0" t="n">
        <v>5</v>
      </c>
    </row>
    <row r="129" customFormat="false" ht="12.8" hidden="false" customHeight="false" outlineLevel="0" collapsed="false">
      <c r="A129" s="2" t="n">
        <v>42833</v>
      </c>
      <c r="B129" s="2" t="n">
        <v>42833</v>
      </c>
      <c r="C129" s="1" t="n">
        <v>128.416666666667</v>
      </c>
      <c r="D129" s="1" t="n">
        <v>128.604166666667</v>
      </c>
      <c r="E129" s="0" t="n">
        <v>5</v>
      </c>
      <c r="G129" s="0" t="str">
        <f aca="false">TEXT(A129, "aaaa-mm-dd")</f>
        <v>2017-04-08</v>
      </c>
      <c r="H129" s="0" t="str">
        <f aca="false">TEXT(B129, "aaaa-mm-dd")</f>
        <v>2017-04-08</v>
      </c>
      <c r="I129" s="0" t="str">
        <f aca="false">TEXT(C129, "hh:mm:ss")</f>
        <v>10:00:00</v>
      </c>
      <c r="J129" s="0" t="str">
        <f aca="false">TEXT(D129, "hh:mm:ss")</f>
        <v>14:30:00</v>
      </c>
      <c r="L129" s="0" t="str">
        <f aca="false">(G129&amp;" "&amp;I129)</f>
        <v>2017-04-08 10:00:00</v>
      </c>
      <c r="M129" s="0" t="str">
        <f aca="false">(H129&amp;" "&amp;J129)</f>
        <v>2017-04-08 14:30:00</v>
      </c>
      <c r="N129" s="0" t="n">
        <v>5</v>
      </c>
    </row>
    <row r="130" customFormat="false" ht="12.8" hidden="false" customHeight="false" outlineLevel="0" collapsed="false">
      <c r="A130" s="2" t="n">
        <v>42834</v>
      </c>
      <c r="B130" s="2" t="n">
        <v>42834</v>
      </c>
      <c r="C130" s="1" t="n">
        <v>129.416666666667</v>
      </c>
      <c r="D130" s="1" t="n">
        <v>129.604166666667</v>
      </c>
      <c r="E130" s="0" t="n">
        <v>5</v>
      </c>
      <c r="G130" s="0" t="str">
        <f aca="false">TEXT(A130, "aaaa-mm-dd")</f>
        <v>2017-04-09</v>
      </c>
      <c r="H130" s="0" t="str">
        <f aca="false">TEXT(B130, "aaaa-mm-dd")</f>
        <v>2017-04-09</v>
      </c>
      <c r="I130" s="0" t="str">
        <f aca="false">TEXT(C130, "hh:mm:ss")</f>
        <v>10:00:00</v>
      </c>
      <c r="J130" s="0" t="str">
        <f aca="false">TEXT(D130, "hh:mm:ss")</f>
        <v>14:30:00</v>
      </c>
      <c r="L130" s="0" t="str">
        <f aca="false">(G130&amp;" "&amp;I130)</f>
        <v>2017-04-09 10:00:00</v>
      </c>
      <c r="M130" s="0" t="str">
        <f aca="false">(H130&amp;" "&amp;J130)</f>
        <v>2017-04-09 14:30:00</v>
      </c>
      <c r="N130" s="0" t="n">
        <v>5</v>
      </c>
    </row>
    <row r="131" customFormat="false" ht="12.8" hidden="false" customHeight="false" outlineLevel="0" collapsed="false">
      <c r="A131" s="2" t="n">
        <v>42835</v>
      </c>
      <c r="B131" s="2" t="n">
        <v>42835</v>
      </c>
      <c r="C131" s="1" t="n">
        <v>130.416666666667</v>
      </c>
      <c r="D131" s="1" t="n">
        <v>130.604166666667</v>
      </c>
      <c r="E131" s="0" t="n">
        <v>5</v>
      </c>
      <c r="G131" s="0" t="str">
        <f aca="false">TEXT(A131, "aaaa-mm-dd")</f>
        <v>2017-04-10</v>
      </c>
      <c r="H131" s="0" t="str">
        <f aca="false">TEXT(B131, "aaaa-mm-dd")</f>
        <v>2017-04-10</v>
      </c>
      <c r="I131" s="0" t="str">
        <f aca="false">TEXT(C131, "hh:mm:ss")</f>
        <v>10:00:00</v>
      </c>
      <c r="J131" s="0" t="str">
        <f aca="false">TEXT(D131, "hh:mm:ss")</f>
        <v>14:30:00</v>
      </c>
      <c r="L131" s="0" t="str">
        <f aca="false">(G131&amp;" "&amp;I131)</f>
        <v>2017-04-10 10:00:00</v>
      </c>
      <c r="M131" s="0" t="str">
        <f aca="false">(H131&amp;" "&amp;J131)</f>
        <v>2017-04-10 14:30:00</v>
      </c>
      <c r="N131" s="0" t="n">
        <v>5</v>
      </c>
    </row>
    <row r="132" customFormat="false" ht="12.8" hidden="false" customHeight="false" outlineLevel="0" collapsed="false">
      <c r="A132" s="2" t="n">
        <v>42836</v>
      </c>
      <c r="B132" s="2" t="n">
        <v>42836</v>
      </c>
      <c r="C132" s="1" t="n">
        <v>131.416666666667</v>
      </c>
      <c r="D132" s="1" t="n">
        <v>131.604166666667</v>
      </c>
      <c r="E132" s="0" t="n">
        <v>5</v>
      </c>
      <c r="G132" s="0" t="str">
        <f aca="false">TEXT(A132, "aaaa-mm-dd")</f>
        <v>2017-04-11</v>
      </c>
      <c r="H132" s="0" t="str">
        <f aca="false">TEXT(B132, "aaaa-mm-dd")</f>
        <v>2017-04-11</v>
      </c>
      <c r="I132" s="0" t="str">
        <f aca="false">TEXT(C132, "hh:mm:ss")</f>
        <v>10:00:00</v>
      </c>
      <c r="J132" s="0" t="str">
        <f aca="false">TEXT(D132, "hh:mm:ss")</f>
        <v>14:30:00</v>
      </c>
      <c r="L132" s="0" t="str">
        <f aca="false">(G132&amp;" "&amp;I132)</f>
        <v>2017-04-11 10:00:00</v>
      </c>
      <c r="M132" s="0" t="str">
        <f aca="false">(H132&amp;" "&amp;J132)</f>
        <v>2017-04-11 14:30:00</v>
      </c>
      <c r="N132" s="0" t="n">
        <v>5</v>
      </c>
    </row>
    <row r="133" customFormat="false" ht="12.8" hidden="false" customHeight="false" outlineLevel="0" collapsed="false">
      <c r="A133" s="2" t="n">
        <v>42837</v>
      </c>
      <c r="B133" s="2" t="n">
        <v>42837</v>
      </c>
      <c r="C133" s="1" t="n">
        <v>132.416666666667</v>
      </c>
      <c r="D133" s="1" t="n">
        <v>132.604166666667</v>
      </c>
      <c r="E133" s="0" t="n">
        <v>5</v>
      </c>
      <c r="G133" s="0" t="str">
        <f aca="false">TEXT(A133, "aaaa-mm-dd")</f>
        <v>2017-04-12</v>
      </c>
      <c r="H133" s="0" t="str">
        <f aca="false">TEXT(B133, "aaaa-mm-dd")</f>
        <v>2017-04-12</v>
      </c>
      <c r="I133" s="0" t="str">
        <f aca="false">TEXT(C133, "hh:mm:ss")</f>
        <v>10:00:00</v>
      </c>
      <c r="J133" s="0" t="str">
        <f aca="false">TEXT(D133, "hh:mm:ss")</f>
        <v>14:30:00</v>
      </c>
      <c r="L133" s="0" t="str">
        <f aca="false">(G133&amp;" "&amp;I133)</f>
        <v>2017-04-12 10:00:00</v>
      </c>
      <c r="M133" s="0" t="str">
        <f aca="false">(H133&amp;" "&amp;J133)</f>
        <v>2017-04-12 14:30:00</v>
      </c>
      <c r="N133" s="0" t="n">
        <v>5</v>
      </c>
    </row>
    <row r="134" customFormat="false" ht="12.8" hidden="false" customHeight="false" outlineLevel="0" collapsed="false">
      <c r="A134" s="2" t="n">
        <v>42838</v>
      </c>
      <c r="B134" s="2" t="n">
        <v>42838</v>
      </c>
      <c r="C134" s="1" t="n">
        <v>133.416666666667</v>
      </c>
      <c r="D134" s="1" t="n">
        <v>133.604166666667</v>
      </c>
      <c r="E134" s="0" t="n">
        <v>5</v>
      </c>
      <c r="G134" s="0" t="str">
        <f aca="false">TEXT(A134, "aaaa-mm-dd")</f>
        <v>2017-04-13</v>
      </c>
      <c r="H134" s="0" t="str">
        <f aca="false">TEXT(B134, "aaaa-mm-dd")</f>
        <v>2017-04-13</v>
      </c>
      <c r="I134" s="0" t="str">
        <f aca="false">TEXT(C134, "hh:mm:ss")</f>
        <v>10:00:00</v>
      </c>
      <c r="J134" s="0" t="str">
        <f aca="false">TEXT(D134, "hh:mm:ss")</f>
        <v>14:30:00</v>
      </c>
      <c r="L134" s="0" t="str">
        <f aca="false">(G134&amp;" "&amp;I134)</f>
        <v>2017-04-13 10:00:00</v>
      </c>
      <c r="M134" s="0" t="str">
        <f aca="false">(H134&amp;" "&amp;J134)</f>
        <v>2017-04-13 14:30:00</v>
      </c>
      <c r="N134" s="0" t="n">
        <v>5</v>
      </c>
    </row>
    <row r="135" customFormat="false" ht="12.8" hidden="false" customHeight="false" outlineLevel="0" collapsed="false">
      <c r="A135" s="2" t="n">
        <v>42839</v>
      </c>
      <c r="B135" s="2" t="n">
        <v>42839</v>
      </c>
      <c r="C135" s="1" t="n">
        <v>134.416666666667</v>
      </c>
      <c r="D135" s="1" t="n">
        <v>134.604166666667</v>
      </c>
      <c r="E135" s="0" t="n">
        <v>5</v>
      </c>
      <c r="G135" s="0" t="str">
        <f aca="false">TEXT(A135, "aaaa-mm-dd")</f>
        <v>2017-04-14</v>
      </c>
      <c r="H135" s="0" t="str">
        <f aca="false">TEXT(B135, "aaaa-mm-dd")</f>
        <v>2017-04-14</v>
      </c>
      <c r="I135" s="0" t="str">
        <f aca="false">TEXT(C135, "hh:mm:ss")</f>
        <v>10:00:00</v>
      </c>
      <c r="J135" s="0" t="str">
        <f aca="false">TEXT(D135, "hh:mm:ss")</f>
        <v>14:30:00</v>
      </c>
      <c r="L135" s="0" t="str">
        <f aca="false">(G135&amp;" "&amp;I135)</f>
        <v>2017-04-14 10:00:00</v>
      </c>
      <c r="M135" s="0" t="str">
        <f aca="false">(H135&amp;" "&amp;J135)</f>
        <v>2017-04-14 14:30:00</v>
      </c>
      <c r="N135" s="0" t="n">
        <v>5</v>
      </c>
    </row>
    <row r="136" customFormat="false" ht="12.8" hidden="false" customHeight="false" outlineLevel="0" collapsed="false">
      <c r="A136" s="2" t="n">
        <v>42840</v>
      </c>
      <c r="B136" s="2" t="n">
        <v>42840</v>
      </c>
      <c r="C136" s="1" t="n">
        <v>135.416666666667</v>
      </c>
      <c r="D136" s="1" t="n">
        <v>135.604166666667</v>
      </c>
      <c r="E136" s="0" t="n">
        <v>5</v>
      </c>
      <c r="G136" s="0" t="str">
        <f aca="false">TEXT(A136, "aaaa-mm-dd")</f>
        <v>2017-04-15</v>
      </c>
      <c r="H136" s="0" t="str">
        <f aca="false">TEXT(B136, "aaaa-mm-dd")</f>
        <v>2017-04-15</v>
      </c>
      <c r="I136" s="0" t="str">
        <f aca="false">TEXT(C136, "hh:mm:ss")</f>
        <v>10:00:00</v>
      </c>
      <c r="J136" s="0" t="str">
        <f aca="false">TEXT(D136, "hh:mm:ss")</f>
        <v>14:30:00</v>
      </c>
      <c r="L136" s="0" t="str">
        <f aca="false">(G136&amp;" "&amp;I136)</f>
        <v>2017-04-15 10:00:00</v>
      </c>
      <c r="M136" s="0" t="str">
        <f aca="false">(H136&amp;" "&amp;J136)</f>
        <v>2017-04-15 14:30:00</v>
      </c>
      <c r="N136" s="0" t="n">
        <v>5</v>
      </c>
    </row>
    <row r="137" customFormat="false" ht="12.8" hidden="false" customHeight="false" outlineLevel="0" collapsed="false">
      <c r="A137" s="2" t="n">
        <v>42841</v>
      </c>
      <c r="B137" s="2" t="n">
        <v>42841</v>
      </c>
      <c r="C137" s="1" t="n">
        <v>136.416666666667</v>
      </c>
      <c r="D137" s="1" t="n">
        <v>136.604166666667</v>
      </c>
      <c r="E137" s="0" t="n">
        <v>5</v>
      </c>
      <c r="G137" s="0" t="str">
        <f aca="false">TEXT(A137, "aaaa-mm-dd")</f>
        <v>2017-04-16</v>
      </c>
      <c r="H137" s="0" t="str">
        <f aca="false">TEXT(B137, "aaaa-mm-dd")</f>
        <v>2017-04-16</v>
      </c>
      <c r="I137" s="0" t="str">
        <f aca="false">TEXT(C137, "hh:mm:ss")</f>
        <v>10:00:00</v>
      </c>
      <c r="J137" s="0" t="str">
        <f aca="false">TEXT(D137, "hh:mm:ss")</f>
        <v>14:30:00</v>
      </c>
      <c r="L137" s="0" t="str">
        <f aca="false">(G137&amp;" "&amp;I137)</f>
        <v>2017-04-16 10:00:00</v>
      </c>
      <c r="M137" s="0" t="str">
        <f aca="false">(H137&amp;" "&amp;J137)</f>
        <v>2017-04-16 14:30:00</v>
      </c>
      <c r="N137" s="0" t="n">
        <v>5</v>
      </c>
    </row>
    <row r="138" customFormat="false" ht="12.8" hidden="false" customHeight="false" outlineLevel="0" collapsed="false">
      <c r="A138" s="2" t="n">
        <v>42842</v>
      </c>
      <c r="B138" s="2" t="n">
        <v>42842</v>
      </c>
      <c r="C138" s="1" t="n">
        <v>137.416666666667</v>
      </c>
      <c r="D138" s="1" t="n">
        <v>137.604166666667</v>
      </c>
      <c r="E138" s="0" t="n">
        <v>5</v>
      </c>
      <c r="G138" s="0" t="str">
        <f aca="false">TEXT(A138, "aaaa-mm-dd")</f>
        <v>2017-04-17</v>
      </c>
      <c r="H138" s="0" t="str">
        <f aca="false">TEXT(B138, "aaaa-mm-dd")</f>
        <v>2017-04-17</v>
      </c>
      <c r="I138" s="0" t="str">
        <f aca="false">TEXT(C138, "hh:mm:ss")</f>
        <v>10:00:00</v>
      </c>
      <c r="J138" s="0" t="str">
        <f aca="false">TEXT(D138, "hh:mm:ss")</f>
        <v>14:30:00</v>
      </c>
      <c r="L138" s="0" t="str">
        <f aca="false">(G138&amp;" "&amp;I138)</f>
        <v>2017-04-17 10:00:00</v>
      </c>
      <c r="M138" s="0" t="str">
        <f aca="false">(H138&amp;" "&amp;J138)</f>
        <v>2017-04-17 14:30:00</v>
      </c>
      <c r="N138" s="0" t="n">
        <v>5</v>
      </c>
    </row>
    <row r="139" customFormat="false" ht="12.8" hidden="false" customHeight="false" outlineLevel="0" collapsed="false">
      <c r="A139" s="2" t="n">
        <v>42843</v>
      </c>
      <c r="B139" s="2" t="n">
        <v>42843</v>
      </c>
      <c r="C139" s="1" t="n">
        <v>138.416666666667</v>
      </c>
      <c r="D139" s="1" t="n">
        <v>138.604166666667</v>
      </c>
      <c r="E139" s="0" t="n">
        <v>5</v>
      </c>
      <c r="G139" s="0" t="str">
        <f aca="false">TEXT(A139, "aaaa-mm-dd")</f>
        <v>2017-04-18</v>
      </c>
      <c r="H139" s="0" t="str">
        <f aca="false">TEXT(B139, "aaaa-mm-dd")</f>
        <v>2017-04-18</v>
      </c>
      <c r="I139" s="0" t="str">
        <f aca="false">TEXT(C139, "hh:mm:ss")</f>
        <v>10:00:00</v>
      </c>
      <c r="J139" s="0" t="str">
        <f aca="false">TEXT(D139, "hh:mm:ss")</f>
        <v>14:30:00</v>
      </c>
      <c r="L139" s="0" t="str">
        <f aca="false">(G139&amp;" "&amp;I139)</f>
        <v>2017-04-18 10:00:00</v>
      </c>
      <c r="M139" s="0" t="str">
        <f aca="false">(H139&amp;" "&amp;J139)</f>
        <v>2017-04-18 14:30:00</v>
      </c>
      <c r="N139" s="0" t="n">
        <v>5</v>
      </c>
    </row>
    <row r="140" customFormat="false" ht="12.8" hidden="false" customHeight="false" outlineLevel="0" collapsed="false">
      <c r="A140" s="2" t="n">
        <v>42844</v>
      </c>
      <c r="B140" s="2" t="n">
        <v>42844</v>
      </c>
      <c r="C140" s="1" t="n">
        <v>139.416666666667</v>
      </c>
      <c r="D140" s="1" t="n">
        <v>139.604166666667</v>
      </c>
      <c r="E140" s="0" t="n">
        <v>5</v>
      </c>
      <c r="G140" s="0" t="str">
        <f aca="false">TEXT(A140, "aaaa-mm-dd")</f>
        <v>2017-04-19</v>
      </c>
      <c r="H140" s="0" t="str">
        <f aca="false">TEXT(B140, "aaaa-mm-dd")</f>
        <v>2017-04-19</v>
      </c>
      <c r="I140" s="0" t="str">
        <f aca="false">TEXT(C140, "hh:mm:ss")</f>
        <v>10:00:00</v>
      </c>
      <c r="J140" s="0" t="str">
        <f aca="false">TEXT(D140, "hh:mm:ss")</f>
        <v>14:30:00</v>
      </c>
      <c r="L140" s="0" t="str">
        <f aca="false">(G140&amp;" "&amp;I140)</f>
        <v>2017-04-19 10:00:00</v>
      </c>
      <c r="M140" s="0" t="str">
        <f aca="false">(H140&amp;" "&amp;J140)</f>
        <v>2017-04-19 14:30:00</v>
      </c>
      <c r="N140" s="0" t="n">
        <v>5</v>
      </c>
    </row>
    <row r="141" customFormat="false" ht="12.8" hidden="false" customHeight="false" outlineLevel="0" collapsed="false">
      <c r="A141" s="2" t="n">
        <v>42845</v>
      </c>
      <c r="B141" s="2" t="n">
        <v>42845</v>
      </c>
      <c r="C141" s="1" t="n">
        <v>140.416666666667</v>
      </c>
      <c r="D141" s="1" t="n">
        <v>140.604166666667</v>
      </c>
      <c r="E141" s="0" t="n">
        <v>5</v>
      </c>
      <c r="G141" s="0" t="str">
        <f aca="false">TEXT(A141, "aaaa-mm-dd")</f>
        <v>2017-04-20</v>
      </c>
      <c r="H141" s="0" t="str">
        <f aca="false">TEXT(B141, "aaaa-mm-dd")</f>
        <v>2017-04-20</v>
      </c>
      <c r="I141" s="0" t="str">
        <f aca="false">TEXT(C141, "hh:mm:ss")</f>
        <v>10:00:00</v>
      </c>
      <c r="J141" s="0" t="str">
        <f aca="false">TEXT(D141, "hh:mm:ss")</f>
        <v>14:30:00</v>
      </c>
      <c r="L141" s="0" t="str">
        <f aca="false">(G141&amp;" "&amp;I141)</f>
        <v>2017-04-20 10:00:00</v>
      </c>
      <c r="M141" s="0" t="str">
        <f aca="false">(H141&amp;" "&amp;J141)</f>
        <v>2017-04-20 14:30:00</v>
      </c>
      <c r="N141" s="0" t="n">
        <v>5</v>
      </c>
    </row>
    <row r="142" customFormat="false" ht="12.8" hidden="false" customHeight="false" outlineLevel="0" collapsed="false">
      <c r="A142" s="2" t="n">
        <v>42846</v>
      </c>
      <c r="B142" s="2" t="n">
        <v>42846</v>
      </c>
      <c r="C142" s="1" t="n">
        <v>141.416666666667</v>
      </c>
      <c r="D142" s="1" t="n">
        <v>141.604166666667</v>
      </c>
      <c r="E142" s="0" t="n">
        <v>5</v>
      </c>
      <c r="G142" s="0" t="str">
        <f aca="false">TEXT(A142, "aaaa-mm-dd")</f>
        <v>2017-04-21</v>
      </c>
      <c r="H142" s="0" t="str">
        <f aca="false">TEXT(B142, "aaaa-mm-dd")</f>
        <v>2017-04-21</v>
      </c>
      <c r="I142" s="0" t="str">
        <f aca="false">TEXT(C142, "hh:mm:ss")</f>
        <v>10:00:00</v>
      </c>
      <c r="J142" s="0" t="str">
        <f aca="false">TEXT(D142, "hh:mm:ss")</f>
        <v>14:30:00</v>
      </c>
      <c r="L142" s="0" t="str">
        <f aca="false">(G142&amp;" "&amp;I142)</f>
        <v>2017-04-21 10:00:00</v>
      </c>
      <c r="M142" s="0" t="str">
        <f aca="false">(H142&amp;" "&amp;J142)</f>
        <v>2017-04-21 14:30:00</v>
      </c>
      <c r="N142" s="0" t="n">
        <v>5</v>
      </c>
    </row>
    <row r="143" customFormat="false" ht="12.8" hidden="false" customHeight="false" outlineLevel="0" collapsed="false">
      <c r="A143" s="2" t="n">
        <v>42847</v>
      </c>
      <c r="B143" s="2" t="n">
        <v>42847</v>
      </c>
      <c r="C143" s="1" t="n">
        <v>142.416666666667</v>
      </c>
      <c r="D143" s="1" t="n">
        <v>142.604166666667</v>
      </c>
      <c r="E143" s="0" t="n">
        <v>5</v>
      </c>
      <c r="G143" s="0" t="str">
        <f aca="false">TEXT(A143, "aaaa-mm-dd")</f>
        <v>2017-04-22</v>
      </c>
      <c r="H143" s="0" t="str">
        <f aca="false">TEXT(B143, "aaaa-mm-dd")</f>
        <v>2017-04-22</v>
      </c>
      <c r="I143" s="0" t="str">
        <f aca="false">TEXT(C143, "hh:mm:ss")</f>
        <v>10:00:00</v>
      </c>
      <c r="J143" s="0" t="str">
        <f aca="false">TEXT(D143, "hh:mm:ss")</f>
        <v>14:30:00</v>
      </c>
      <c r="L143" s="0" t="str">
        <f aca="false">(G143&amp;" "&amp;I143)</f>
        <v>2017-04-22 10:00:00</v>
      </c>
      <c r="M143" s="0" t="str">
        <f aca="false">(H143&amp;" "&amp;J143)</f>
        <v>2017-04-22 14:30:00</v>
      </c>
      <c r="N143" s="0" t="n">
        <v>5</v>
      </c>
    </row>
    <row r="144" customFormat="false" ht="12.8" hidden="false" customHeight="false" outlineLevel="0" collapsed="false">
      <c r="A144" s="2" t="n">
        <v>42848</v>
      </c>
      <c r="B144" s="2" t="n">
        <v>42848</v>
      </c>
      <c r="C144" s="1" t="n">
        <v>143.416666666667</v>
      </c>
      <c r="D144" s="1" t="n">
        <v>143.604166666667</v>
      </c>
      <c r="E144" s="0" t="n">
        <v>5</v>
      </c>
      <c r="G144" s="0" t="str">
        <f aca="false">TEXT(A144, "aaaa-mm-dd")</f>
        <v>2017-04-23</v>
      </c>
      <c r="H144" s="0" t="str">
        <f aca="false">TEXT(B144, "aaaa-mm-dd")</f>
        <v>2017-04-23</v>
      </c>
      <c r="I144" s="0" t="str">
        <f aca="false">TEXT(C144, "hh:mm:ss")</f>
        <v>10:00:00</v>
      </c>
      <c r="J144" s="0" t="str">
        <f aca="false">TEXT(D144, "hh:mm:ss")</f>
        <v>14:30:00</v>
      </c>
      <c r="L144" s="0" t="str">
        <f aca="false">(G144&amp;" "&amp;I144)</f>
        <v>2017-04-23 10:00:00</v>
      </c>
      <c r="M144" s="0" t="str">
        <f aca="false">(H144&amp;" "&amp;J144)</f>
        <v>2017-04-23 14:30:00</v>
      </c>
      <c r="N144" s="0" t="n">
        <v>5</v>
      </c>
    </row>
    <row r="145" customFormat="false" ht="12.8" hidden="false" customHeight="false" outlineLevel="0" collapsed="false">
      <c r="A145" s="2" t="n">
        <v>42849</v>
      </c>
      <c r="B145" s="2" t="n">
        <v>42849</v>
      </c>
      <c r="C145" s="1" t="n">
        <v>144.416666666667</v>
      </c>
      <c r="D145" s="1" t="n">
        <v>144.604166666667</v>
      </c>
      <c r="E145" s="0" t="n">
        <v>5</v>
      </c>
      <c r="G145" s="0" t="str">
        <f aca="false">TEXT(A145, "aaaa-mm-dd")</f>
        <v>2017-04-24</v>
      </c>
      <c r="H145" s="0" t="str">
        <f aca="false">TEXT(B145, "aaaa-mm-dd")</f>
        <v>2017-04-24</v>
      </c>
      <c r="I145" s="0" t="str">
        <f aca="false">TEXT(C145, "hh:mm:ss")</f>
        <v>10:00:00</v>
      </c>
      <c r="J145" s="0" t="str">
        <f aca="false">TEXT(D145, "hh:mm:ss")</f>
        <v>14:30:00</v>
      </c>
      <c r="L145" s="0" t="str">
        <f aca="false">(G145&amp;" "&amp;I145)</f>
        <v>2017-04-24 10:00:00</v>
      </c>
      <c r="M145" s="0" t="str">
        <f aca="false">(H145&amp;" "&amp;J145)</f>
        <v>2017-04-24 14:30:00</v>
      </c>
      <c r="N145" s="0" t="n">
        <v>5</v>
      </c>
    </row>
    <row r="146" customFormat="false" ht="12.8" hidden="false" customHeight="false" outlineLevel="0" collapsed="false">
      <c r="A146" s="2" t="n">
        <v>42850</v>
      </c>
      <c r="B146" s="2" t="n">
        <v>42850</v>
      </c>
      <c r="C146" s="1" t="n">
        <v>145.416666666667</v>
      </c>
      <c r="D146" s="1" t="n">
        <v>145.604166666667</v>
      </c>
      <c r="E146" s="0" t="n">
        <v>5</v>
      </c>
      <c r="G146" s="0" t="str">
        <f aca="false">TEXT(A146, "aaaa-mm-dd")</f>
        <v>2017-04-25</v>
      </c>
      <c r="H146" s="0" t="str">
        <f aca="false">TEXT(B146, "aaaa-mm-dd")</f>
        <v>2017-04-25</v>
      </c>
      <c r="I146" s="0" t="str">
        <f aca="false">TEXT(C146, "hh:mm:ss")</f>
        <v>10:00:00</v>
      </c>
      <c r="J146" s="0" t="str">
        <f aca="false">TEXT(D146, "hh:mm:ss")</f>
        <v>14:30:00</v>
      </c>
      <c r="L146" s="0" t="str">
        <f aca="false">(G146&amp;" "&amp;I146)</f>
        <v>2017-04-25 10:00:00</v>
      </c>
      <c r="M146" s="0" t="str">
        <f aca="false">(H146&amp;" "&amp;J146)</f>
        <v>2017-04-25 14:30:00</v>
      </c>
      <c r="N146" s="0" t="n">
        <v>5</v>
      </c>
    </row>
    <row r="147" customFormat="false" ht="12.8" hidden="false" customHeight="false" outlineLevel="0" collapsed="false">
      <c r="A147" s="2" t="n">
        <v>42851</v>
      </c>
      <c r="B147" s="2" t="n">
        <v>42851</v>
      </c>
      <c r="C147" s="1" t="n">
        <v>146.416666666667</v>
      </c>
      <c r="D147" s="1" t="n">
        <v>146.604166666667</v>
      </c>
      <c r="E147" s="0" t="n">
        <v>5</v>
      </c>
      <c r="G147" s="0" t="str">
        <f aca="false">TEXT(A147, "aaaa-mm-dd")</f>
        <v>2017-04-26</v>
      </c>
      <c r="H147" s="0" t="str">
        <f aca="false">TEXT(B147, "aaaa-mm-dd")</f>
        <v>2017-04-26</v>
      </c>
      <c r="I147" s="0" t="str">
        <f aca="false">TEXT(C147, "hh:mm:ss")</f>
        <v>10:00:00</v>
      </c>
      <c r="J147" s="0" t="str">
        <f aca="false">TEXT(D147, "hh:mm:ss")</f>
        <v>14:30:00</v>
      </c>
      <c r="L147" s="0" t="str">
        <f aca="false">(G147&amp;" "&amp;I147)</f>
        <v>2017-04-26 10:00:00</v>
      </c>
      <c r="M147" s="0" t="str">
        <f aca="false">(H147&amp;" "&amp;J147)</f>
        <v>2017-04-26 14:30:00</v>
      </c>
      <c r="N147" s="0" t="n">
        <v>5</v>
      </c>
    </row>
    <row r="148" customFormat="false" ht="12.8" hidden="false" customHeight="false" outlineLevel="0" collapsed="false">
      <c r="A148" s="2" t="n">
        <v>42852</v>
      </c>
      <c r="B148" s="2" t="n">
        <v>42852</v>
      </c>
      <c r="C148" s="1" t="n">
        <v>147.416666666667</v>
      </c>
      <c r="D148" s="1" t="n">
        <v>147.604166666667</v>
      </c>
      <c r="E148" s="0" t="n">
        <v>5</v>
      </c>
      <c r="G148" s="0" t="str">
        <f aca="false">TEXT(A148, "aaaa-mm-dd")</f>
        <v>2017-04-27</v>
      </c>
      <c r="H148" s="0" t="str">
        <f aca="false">TEXT(B148, "aaaa-mm-dd")</f>
        <v>2017-04-27</v>
      </c>
      <c r="I148" s="0" t="str">
        <f aca="false">TEXT(C148, "hh:mm:ss")</f>
        <v>10:00:00</v>
      </c>
      <c r="J148" s="0" t="str">
        <f aca="false">TEXT(D148, "hh:mm:ss")</f>
        <v>14:30:00</v>
      </c>
      <c r="L148" s="0" t="str">
        <f aca="false">(G148&amp;" "&amp;I148)</f>
        <v>2017-04-27 10:00:00</v>
      </c>
      <c r="M148" s="0" t="str">
        <f aca="false">(H148&amp;" "&amp;J148)</f>
        <v>2017-04-27 14:30:00</v>
      </c>
      <c r="N148" s="0" t="n">
        <v>5</v>
      </c>
    </row>
    <row r="149" customFormat="false" ht="12.8" hidden="false" customHeight="false" outlineLevel="0" collapsed="false">
      <c r="A149" s="2" t="n">
        <v>42853</v>
      </c>
      <c r="B149" s="2" t="n">
        <v>42853</v>
      </c>
      <c r="C149" s="1" t="n">
        <v>148.416666666667</v>
      </c>
      <c r="D149" s="1" t="n">
        <v>148.604166666667</v>
      </c>
      <c r="E149" s="0" t="n">
        <v>5</v>
      </c>
      <c r="G149" s="0" t="str">
        <f aca="false">TEXT(A149, "aaaa-mm-dd")</f>
        <v>2017-04-28</v>
      </c>
      <c r="H149" s="0" t="str">
        <f aca="false">TEXT(B149, "aaaa-mm-dd")</f>
        <v>2017-04-28</v>
      </c>
      <c r="I149" s="0" t="str">
        <f aca="false">TEXT(C149, "hh:mm:ss")</f>
        <v>10:00:00</v>
      </c>
      <c r="J149" s="0" t="str">
        <f aca="false">TEXT(D149, "hh:mm:ss")</f>
        <v>14:30:00</v>
      </c>
      <c r="L149" s="0" t="str">
        <f aca="false">(G149&amp;" "&amp;I149)</f>
        <v>2017-04-28 10:00:00</v>
      </c>
      <c r="M149" s="0" t="str">
        <f aca="false">(H149&amp;" "&amp;J149)</f>
        <v>2017-04-28 14:30:00</v>
      </c>
      <c r="N149" s="0" t="n">
        <v>5</v>
      </c>
    </row>
    <row r="150" customFormat="false" ht="12.8" hidden="false" customHeight="false" outlineLevel="0" collapsed="false">
      <c r="A150" s="2" t="n">
        <v>42854</v>
      </c>
      <c r="B150" s="2" t="n">
        <v>42854</v>
      </c>
      <c r="C150" s="1" t="n">
        <v>149.416666666667</v>
      </c>
      <c r="D150" s="1" t="n">
        <v>149.604166666667</v>
      </c>
      <c r="E150" s="0" t="n">
        <v>5</v>
      </c>
      <c r="G150" s="0" t="str">
        <f aca="false">TEXT(A150, "aaaa-mm-dd")</f>
        <v>2017-04-29</v>
      </c>
      <c r="H150" s="0" t="str">
        <f aca="false">TEXT(B150, "aaaa-mm-dd")</f>
        <v>2017-04-29</v>
      </c>
      <c r="I150" s="0" t="str">
        <f aca="false">TEXT(C150, "hh:mm:ss")</f>
        <v>10:00:00</v>
      </c>
      <c r="J150" s="0" t="str">
        <f aca="false">TEXT(D150, "hh:mm:ss")</f>
        <v>14:30:00</v>
      </c>
      <c r="L150" s="0" t="str">
        <f aca="false">(G150&amp;" "&amp;I150)</f>
        <v>2017-04-29 10:00:00</v>
      </c>
      <c r="M150" s="0" t="str">
        <f aca="false">(H150&amp;" "&amp;J150)</f>
        <v>2017-04-29 14:30:00</v>
      </c>
      <c r="N150" s="0" t="n">
        <v>5</v>
      </c>
    </row>
    <row r="151" customFormat="false" ht="12.8" hidden="false" customHeight="false" outlineLevel="0" collapsed="false">
      <c r="A151" s="2" t="n">
        <v>42855</v>
      </c>
      <c r="B151" s="2" t="n">
        <v>42855</v>
      </c>
      <c r="C151" s="1" t="n">
        <v>150.416666666667</v>
      </c>
      <c r="D151" s="1" t="n">
        <v>150.604166666667</v>
      </c>
      <c r="E151" s="0" t="n">
        <v>5</v>
      </c>
      <c r="G151" s="0" t="str">
        <f aca="false">TEXT(A151, "aaaa-mm-dd")</f>
        <v>2017-04-30</v>
      </c>
      <c r="H151" s="0" t="str">
        <f aca="false">TEXT(B151, "aaaa-mm-dd")</f>
        <v>2017-04-30</v>
      </c>
      <c r="I151" s="0" t="str">
        <f aca="false">TEXT(C151, "hh:mm:ss")</f>
        <v>10:00:00</v>
      </c>
      <c r="J151" s="0" t="str">
        <f aca="false">TEXT(D151, "hh:mm:ss")</f>
        <v>14:30:00</v>
      </c>
      <c r="L151" s="0" t="str">
        <f aca="false">(G151&amp;" "&amp;I151)</f>
        <v>2017-04-30 10:00:00</v>
      </c>
      <c r="M151" s="0" t="str">
        <f aca="false">(H151&amp;" "&amp;J151)</f>
        <v>2017-04-30 14:30:00</v>
      </c>
      <c r="N151" s="0" t="n">
        <v>5</v>
      </c>
    </row>
    <row r="152" customFormat="false" ht="12.8" hidden="false" customHeight="false" outlineLevel="0" collapsed="false">
      <c r="A152" s="2" t="n">
        <v>42856</v>
      </c>
      <c r="B152" s="2" t="n">
        <v>42856</v>
      </c>
      <c r="C152" s="1" t="n">
        <v>151.416666666667</v>
      </c>
      <c r="D152" s="1" t="n">
        <v>151.604166666667</v>
      </c>
      <c r="E152" s="0" t="n">
        <v>5</v>
      </c>
      <c r="G152" s="0" t="str">
        <f aca="false">TEXT(A152, "aaaa-mm-dd")</f>
        <v>2017-05-01</v>
      </c>
      <c r="H152" s="0" t="str">
        <f aca="false">TEXT(B152, "aaaa-mm-dd")</f>
        <v>2017-05-01</v>
      </c>
      <c r="I152" s="0" t="str">
        <f aca="false">TEXT(C152, "hh:mm:ss")</f>
        <v>10:00:00</v>
      </c>
      <c r="J152" s="0" t="str">
        <f aca="false">TEXT(D152, "hh:mm:ss")</f>
        <v>14:30:00</v>
      </c>
      <c r="L152" s="0" t="str">
        <f aca="false">(G152&amp;" "&amp;I152)</f>
        <v>2017-05-01 10:00:00</v>
      </c>
      <c r="M152" s="0" t="str">
        <f aca="false">(H152&amp;" "&amp;J152)</f>
        <v>2017-05-01 14:30:00</v>
      </c>
      <c r="N152" s="0" t="n">
        <v>5</v>
      </c>
    </row>
    <row r="153" customFormat="false" ht="12.8" hidden="false" customHeight="false" outlineLevel="0" collapsed="false">
      <c r="A153" s="2" t="n">
        <v>42857</v>
      </c>
      <c r="B153" s="2" t="n">
        <v>42857</v>
      </c>
      <c r="C153" s="1" t="n">
        <v>152.416666666667</v>
      </c>
      <c r="D153" s="1" t="n">
        <v>152.604166666667</v>
      </c>
      <c r="E153" s="0" t="n">
        <v>5</v>
      </c>
      <c r="G153" s="0" t="str">
        <f aca="false">TEXT(A153, "aaaa-mm-dd")</f>
        <v>2017-05-02</v>
      </c>
      <c r="H153" s="0" t="str">
        <f aca="false">TEXT(B153, "aaaa-mm-dd")</f>
        <v>2017-05-02</v>
      </c>
      <c r="I153" s="0" t="str">
        <f aca="false">TEXT(C153, "hh:mm:ss")</f>
        <v>10:00:00</v>
      </c>
      <c r="J153" s="0" t="str">
        <f aca="false">TEXT(D153, "hh:mm:ss")</f>
        <v>14:30:00</v>
      </c>
      <c r="L153" s="0" t="str">
        <f aca="false">(G153&amp;" "&amp;I153)</f>
        <v>2017-05-02 10:00:00</v>
      </c>
      <c r="M153" s="0" t="str">
        <f aca="false">(H153&amp;" "&amp;J153)</f>
        <v>2017-05-02 14:30:00</v>
      </c>
      <c r="N153" s="0" t="n">
        <v>5</v>
      </c>
    </row>
    <row r="154" customFormat="false" ht="12.8" hidden="false" customHeight="false" outlineLevel="0" collapsed="false">
      <c r="A154" s="2" t="n">
        <v>42858</v>
      </c>
      <c r="B154" s="2" t="n">
        <v>42858</v>
      </c>
      <c r="C154" s="1" t="n">
        <v>153.416666666667</v>
      </c>
      <c r="D154" s="1" t="n">
        <v>153.604166666667</v>
      </c>
      <c r="E154" s="0" t="n">
        <v>5</v>
      </c>
      <c r="G154" s="0" t="str">
        <f aca="false">TEXT(A154, "aaaa-mm-dd")</f>
        <v>2017-05-03</v>
      </c>
      <c r="H154" s="0" t="str">
        <f aca="false">TEXT(B154, "aaaa-mm-dd")</f>
        <v>2017-05-03</v>
      </c>
      <c r="I154" s="0" t="str">
        <f aca="false">TEXT(C154, "hh:mm:ss")</f>
        <v>10:00:00</v>
      </c>
      <c r="J154" s="0" t="str">
        <f aca="false">TEXT(D154, "hh:mm:ss")</f>
        <v>14:30:00</v>
      </c>
      <c r="L154" s="0" t="str">
        <f aca="false">(G154&amp;" "&amp;I154)</f>
        <v>2017-05-03 10:00:00</v>
      </c>
      <c r="M154" s="0" t="str">
        <f aca="false">(H154&amp;" "&amp;J154)</f>
        <v>2017-05-03 14:30:00</v>
      </c>
      <c r="N154" s="0" t="n">
        <v>5</v>
      </c>
    </row>
    <row r="155" customFormat="false" ht="12.8" hidden="false" customHeight="false" outlineLevel="0" collapsed="false">
      <c r="A155" s="2" t="n">
        <v>42859</v>
      </c>
      <c r="B155" s="2" t="n">
        <v>42859</v>
      </c>
      <c r="C155" s="1" t="n">
        <v>154.416666666667</v>
      </c>
      <c r="D155" s="1" t="n">
        <v>154.604166666667</v>
      </c>
      <c r="E155" s="0" t="n">
        <v>5</v>
      </c>
      <c r="G155" s="0" t="str">
        <f aca="false">TEXT(A155, "aaaa-mm-dd")</f>
        <v>2017-05-04</v>
      </c>
      <c r="H155" s="0" t="str">
        <f aca="false">TEXT(B155, "aaaa-mm-dd")</f>
        <v>2017-05-04</v>
      </c>
      <c r="I155" s="0" t="str">
        <f aca="false">TEXT(C155, "hh:mm:ss")</f>
        <v>10:00:00</v>
      </c>
      <c r="J155" s="0" t="str">
        <f aca="false">TEXT(D155, "hh:mm:ss")</f>
        <v>14:30:00</v>
      </c>
      <c r="L155" s="0" t="str">
        <f aca="false">(G155&amp;" "&amp;I155)</f>
        <v>2017-05-04 10:00:00</v>
      </c>
      <c r="M155" s="0" t="str">
        <f aca="false">(H155&amp;" "&amp;J155)</f>
        <v>2017-05-04 14:30:00</v>
      </c>
      <c r="N155" s="0" t="n">
        <v>5</v>
      </c>
    </row>
    <row r="156" customFormat="false" ht="12.8" hidden="false" customHeight="false" outlineLevel="0" collapsed="false">
      <c r="A156" s="2" t="n">
        <v>42860</v>
      </c>
      <c r="B156" s="2" t="n">
        <v>42860</v>
      </c>
      <c r="C156" s="1" t="n">
        <v>155.416666666667</v>
      </c>
      <c r="D156" s="1" t="n">
        <v>155.604166666667</v>
      </c>
      <c r="E156" s="0" t="n">
        <v>5</v>
      </c>
      <c r="G156" s="0" t="str">
        <f aca="false">TEXT(A156, "aaaa-mm-dd")</f>
        <v>2017-05-05</v>
      </c>
      <c r="H156" s="0" t="str">
        <f aca="false">TEXT(B156, "aaaa-mm-dd")</f>
        <v>2017-05-05</v>
      </c>
      <c r="I156" s="0" t="str">
        <f aca="false">TEXT(C156, "hh:mm:ss")</f>
        <v>10:00:00</v>
      </c>
      <c r="J156" s="0" t="str">
        <f aca="false">TEXT(D156, "hh:mm:ss")</f>
        <v>14:30:00</v>
      </c>
      <c r="L156" s="0" t="str">
        <f aca="false">(G156&amp;" "&amp;I156)</f>
        <v>2017-05-05 10:00:00</v>
      </c>
      <c r="M156" s="0" t="str">
        <f aca="false">(H156&amp;" "&amp;J156)</f>
        <v>2017-05-05 14:30:00</v>
      </c>
      <c r="N156" s="0" t="n">
        <v>5</v>
      </c>
    </row>
    <row r="157" customFormat="false" ht="12.8" hidden="false" customHeight="false" outlineLevel="0" collapsed="false">
      <c r="A157" s="2" t="n">
        <v>42861</v>
      </c>
      <c r="B157" s="2" t="n">
        <v>42861</v>
      </c>
      <c r="C157" s="1" t="n">
        <v>156.416666666667</v>
      </c>
      <c r="D157" s="1" t="n">
        <v>156.604166666667</v>
      </c>
      <c r="E157" s="0" t="n">
        <v>5</v>
      </c>
      <c r="G157" s="0" t="str">
        <f aca="false">TEXT(A157, "aaaa-mm-dd")</f>
        <v>2017-05-06</v>
      </c>
      <c r="H157" s="0" t="str">
        <f aca="false">TEXT(B157, "aaaa-mm-dd")</f>
        <v>2017-05-06</v>
      </c>
      <c r="I157" s="0" t="str">
        <f aca="false">TEXT(C157, "hh:mm:ss")</f>
        <v>10:00:00</v>
      </c>
      <c r="J157" s="0" t="str">
        <f aca="false">TEXT(D157, "hh:mm:ss")</f>
        <v>14:30:00</v>
      </c>
      <c r="L157" s="0" t="str">
        <f aca="false">(G157&amp;" "&amp;I157)</f>
        <v>2017-05-06 10:00:00</v>
      </c>
      <c r="M157" s="0" t="str">
        <f aca="false">(H157&amp;" "&amp;J157)</f>
        <v>2017-05-06 14:30:00</v>
      </c>
      <c r="N157" s="0" t="n">
        <v>5</v>
      </c>
    </row>
    <row r="158" customFormat="false" ht="12.8" hidden="false" customHeight="false" outlineLevel="0" collapsed="false">
      <c r="A158" s="2" t="n">
        <v>42862</v>
      </c>
      <c r="B158" s="2" t="n">
        <v>42862</v>
      </c>
      <c r="C158" s="1" t="n">
        <v>157.416666666667</v>
      </c>
      <c r="D158" s="1" t="n">
        <v>157.604166666667</v>
      </c>
      <c r="E158" s="0" t="n">
        <v>5</v>
      </c>
      <c r="G158" s="0" t="str">
        <f aca="false">TEXT(A158, "aaaa-mm-dd")</f>
        <v>2017-05-07</v>
      </c>
      <c r="H158" s="0" t="str">
        <f aca="false">TEXT(B158, "aaaa-mm-dd")</f>
        <v>2017-05-07</v>
      </c>
      <c r="I158" s="0" t="str">
        <f aca="false">TEXT(C158, "hh:mm:ss")</f>
        <v>10:00:00</v>
      </c>
      <c r="J158" s="0" t="str">
        <f aca="false">TEXT(D158, "hh:mm:ss")</f>
        <v>14:30:00</v>
      </c>
      <c r="L158" s="0" t="str">
        <f aca="false">(G158&amp;" "&amp;I158)</f>
        <v>2017-05-07 10:00:00</v>
      </c>
      <c r="M158" s="0" t="str">
        <f aca="false">(H158&amp;" "&amp;J158)</f>
        <v>2017-05-07 14:30:00</v>
      </c>
      <c r="N158" s="0" t="n">
        <v>5</v>
      </c>
    </row>
    <row r="159" customFormat="false" ht="12.8" hidden="false" customHeight="false" outlineLevel="0" collapsed="false">
      <c r="A159" s="2" t="n">
        <v>42863</v>
      </c>
      <c r="B159" s="2" t="n">
        <v>42863</v>
      </c>
      <c r="C159" s="1" t="n">
        <v>158.416666666667</v>
      </c>
      <c r="D159" s="1" t="n">
        <v>158.604166666667</v>
      </c>
      <c r="E159" s="0" t="n">
        <v>5</v>
      </c>
      <c r="G159" s="0" t="str">
        <f aca="false">TEXT(A159, "aaaa-mm-dd")</f>
        <v>2017-05-08</v>
      </c>
      <c r="H159" s="0" t="str">
        <f aca="false">TEXT(B159, "aaaa-mm-dd")</f>
        <v>2017-05-08</v>
      </c>
      <c r="I159" s="0" t="str">
        <f aca="false">TEXT(C159, "hh:mm:ss")</f>
        <v>10:00:00</v>
      </c>
      <c r="J159" s="0" t="str">
        <f aca="false">TEXT(D159, "hh:mm:ss")</f>
        <v>14:30:00</v>
      </c>
      <c r="L159" s="0" t="str">
        <f aca="false">(G159&amp;" "&amp;I159)</f>
        <v>2017-05-08 10:00:00</v>
      </c>
      <c r="M159" s="0" t="str">
        <f aca="false">(H159&amp;" "&amp;J159)</f>
        <v>2017-05-08 14:30:00</v>
      </c>
      <c r="N159" s="0" t="n">
        <v>5</v>
      </c>
    </row>
    <row r="160" customFormat="false" ht="12.8" hidden="false" customHeight="false" outlineLevel="0" collapsed="false">
      <c r="A160" s="2" t="n">
        <v>42864</v>
      </c>
      <c r="B160" s="2" t="n">
        <v>42864</v>
      </c>
      <c r="C160" s="1" t="n">
        <v>159.416666666667</v>
      </c>
      <c r="D160" s="1" t="n">
        <v>159.604166666667</v>
      </c>
      <c r="E160" s="0" t="n">
        <v>5</v>
      </c>
      <c r="G160" s="0" t="str">
        <f aca="false">TEXT(A160, "aaaa-mm-dd")</f>
        <v>2017-05-09</v>
      </c>
      <c r="H160" s="0" t="str">
        <f aca="false">TEXT(B160, "aaaa-mm-dd")</f>
        <v>2017-05-09</v>
      </c>
      <c r="I160" s="0" t="str">
        <f aca="false">TEXT(C160, "hh:mm:ss")</f>
        <v>10:00:00</v>
      </c>
      <c r="J160" s="0" t="str">
        <f aca="false">TEXT(D160, "hh:mm:ss")</f>
        <v>14:30:00</v>
      </c>
      <c r="L160" s="0" t="str">
        <f aca="false">(G160&amp;" "&amp;I160)</f>
        <v>2017-05-09 10:00:00</v>
      </c>
      <c r="M160" s="0" t="str">
        <f aca="false">(H160&amp;" "&amp;J160)</f>
        <v>2017-05-09 14:30:00</v>
      </c>
      <c r="N160" s="0" t="n">
        <v>5</v>
      </c>
    </row>
    <row r="161" customFormat="false" ht="12.8" hidden="false" customHeight="false" outlineLevel="0" collapsed="false">
      <c r="A161" s="2" t="n">
        <v>42865</v>
      </c>
      <c r="B161" s="2" t="n">
        <v>42865</v>
      </c>
      <c r="C161" s="1" t="n">
        <v>160.416666666667</v>
      </c>
      <c r="D161" s="1" t="n">
        <v>160.604166666667</v>
      </c>
      <c r="E161" s="0" t="n">
        <v>5</v>
      </c>
      <c r="G161" s="0" t="str">
        <f aca="false">TEXT(A161, "aaaa-mm-dd")</f>
        <v>2017-05-10</v>
      </c>
      <c r="H161" s="0" t="str">
        <f aca="false">TEXT(B161, "aaaa-mm-dd")</f>
        <v>2017-05-10</v>
      </c>
      <c r="I161" s="0" t="str">
        <f aca="false">TEXT(C161, "hh:mm:ss")</f>
        <v>10:00:00</v>
      </c>
      <c r="J161" s="0" t="str">
        <f aca="false">TEXT(D161, "hh:mm:ss")</f>
        <v>14:30:00</v>
      </c>
      <c r="L161" s="0" t="str">
        <f aca="false">(G161&amp;" "&amp;I161)</f>
        <v>2017-05-10 10:00:00</v>
      </c>
      <c r="M161" s="0" t="str">
        <f aca="false">(H161&amp;" "&amp;J161)</f>
        <v>2017-05-10 14:30:00</v>
      </c>
      <c r="N161" s="0" t="n">
        <v>5</v>
      </c>
    </row>
    <row r="162" customFormat="false" ht="12.8" hidden="false" customHeight="false" outlineLevel="0" collapsed="false">
      <c r="A162" s="2" t="n">
        <v>42866</v>
      </c>
      <c r="B162" s="2" t="n">
        <v>42866</v>
      </c>
      <c r="C162" s="1" t="n">
        <v>161.416666666667</v>
      </c>
      <c r="D162" s="1" t="n">
        <v>161.604166666667</v>
      </c>
      <c r="E162" s="0" t="n">
        <v>5</v>
      </c>
      <c r="G162" s="0" t="str">
        <f aca="false">TEXT(A162, "aaaa-mm-dd")</f>
        <v>2017-05-11</v>
      </c>
      <c r="H162" s="0" t="str">
        <f aca="false">TEXT(B162, "aaaa-mm-dd")</f>
        <v>2017-05-11</v>
      </c>
      <c r="I162" s="0" t="str">
        <f aca="false">TEXT(C162, "hh:mm:ss")</f>
        <v>10:00:00</v>
      </c>
      <c r="J162" s="0" t="str">
        <f aca="false">TEXT(D162, "hh:mm:ss")</f>
        <v>14:30:00</v>
      </c>
      <c r="L162" s="0" t="str">
        <f aca="false">(G162&amp;" "&amp;I162)</f>
        <v>2017-05-11 10:00:00</v>
      </c>
      <c r="M162" s="0" t="str">
        <f aca="false">(H162&amp;" "&amp;J162)</f>
        <v>2017-05-11 14:30:00</v>
      </c>
      <c r="N162" s="0" t="n">
        <v>5</v>
      </c>
    </row>
    <row r="163" customFormat="false" ht="12.8" hidden="false" customHeight="false" outlineLevel="0" collapsed="false">
      <c r="A163" s="2" t="n">
        <v>42867</v>
      </c>
      <c r="B163" s="2" t="n">
        <v>42867</v>
      </c>
      <c r="C163" s="1" t="n">
        <v>162.416666666667</v>
      </c>
      <c r="D163" s="1" t="n">
        <v>162.604166666667</v>
      </c>
      <c r="E163" s="0" t="n">
        <v>5</v>
      </c>
      <c r="G163" s="0" t="str">
        <f aca="false">TEXT(A163, "aaaa-mm-dd")</f>
        <v>2017-05-12</v>
      </c>
      <c r="H163" s="0" t="str">
        <f aca="false">TEXT(B163, "aaaa-mm-dd")</f>
        <v>2017-05-12</v>
      </c>
      <c r="I163" s="0" t="str">
        <f aca="false">TEXT(C163, "hh:mm:ss")</f>
        <v>10:00:00</v>
      </c>
      <c r="J163" s="0" t="str">
        <f aca="false">TEXT(D163, "hh:mm:ss")</f>
        <v>14:30:00</v>
      </c>
      <c r="L163" s="0" t="str">
        <f aca="false">(G163&amp;" "&amp;I163)</f>
        <v>2017-05-12 10:00:00</v>
      </c>
      <c r="M163" s="0" t="str">
        <f aca="false">(H163&amp;" "&amp;J163)</f>
        <v>2017-05-12 14:30:00</v>
      </c>
      <c r="N163" s="0" t="n">
        <v>5</v>
      </c>
    </row>
    <row r="164" customFormat="false" ht="12.8" hidden="false" customHeight="false" outlineLevel="0" collapsed="false">
      <c r="A164" s="2" t="n">
        <v>42868</v>
      </c>
      <c r="B164" s="2" t="n">
        <v>42868</v>
      </c>
      <c r="C164" s="1" t="n">
        <v>163.416666666667</v>
      </c>
      <c r="D164" s="1" t="n">
        <v>163.604166666667</v>
      </c>
      <c r="E164" s="0" t="n">
        <v>5</v>
      </c>
      <c r="G164" s="0" t="str">
        <f aca="false">TEXT(A164, "aaaa-mm-dd")</f>
        <v>2017-05-13</v>
      </c>
      <c r="H164" s="0" t="str">
        <f aca="false">TEXT(B164, "aaaa-mm-dd")</f>
        <v>2017-05-13</v>
      </c>
      <c r="I164" s="0" t="str">
        <f aca="false">TEXT(C164, "hh:mm:ss")</f>
        <v>10:00:00</v>
      </c>
      <c r="J164" s="0" t="str">
        <f aca="false">TEXT(D164, "hh:mm:ss")</f>
        <v>14:30:00</v>
      </c>
      <c r="L164" s="0" t="str">
        <f aca="false">(G164&amp;" "&amp;I164)</f>
        <v>2017-05-13 10:00:00</v>
      </c>
      <c r="M164" s="0" t="str">
        <f aca="false">(H164&amp;" "&amp;J164)</f>
        <v>2017-05-13 14:30:00</v>
      </c>
      <c r="N164" s="0" t="n">
        <v>5</v>
      </c>
    </row>
    <row r="165" customFormat="false" ht="12.8" hidden="false" customHeight="false" outlineLevel="0" collapsed="false">
      <c r="A165" s="2" t="n">
        <v>42869</v>
      </c>
      <c r="B165" s="2" t="n">
        <v>42869</v>
      </c>
      <c r="C165" s="1" t="n">
        <v>164.416666666667</v>
      </c>
      <c r="D165" s="1" t="n">
        <v>164.604166666667</v>
      </c>
      <c r="E165" s="0" t="n">
        <v>5</v>
      </c>
      <c r="G165" s="0" t="str">
        <f aca="false">TEXT(A165, "aaaa-mm-dd")</f>
        <v>2017-05-14</v>
      </c>
      <c r="H165" s="0" t="str">
        <f aca="false">TEXT(B165, "aaaa-mm-dd")</f>
        <v>2017-05-14</v>
      </c>
      <c r="I165" s="0" t="str">
        <f aca="false">TEXT(C165, "hh:mm:ss")</f>
        <v>10:00:00</v>
      </c>
      <c r="J165" s="0" t="str">
        <f aca="false">TEXT(D165, "hh:mm:ss")</f>
        <v>14:30:00</v>
      </c>
      <c r="L165" s="0" t="str">
        <f aca="false">(G165&amp;" "&amp;I165)</f>
        <v>2017-05-14 10:00:00</v>
      </c>
      <c r="M165" s="0" t="str">
        <f aca="false">(H165&amp;" "&amp;J165)</f>
        <v>2017-05-14 14:30:00</v>
      </c>
      <c r="N165" s="0" t="n">
        <v>5</v>
      </c>
    </row>
    <row r="166" customFormat="false" ht="12.8" hidden="false" customHeight="false" outlineLevel="0" collapsed="false">
      <c r="A166" s="2" t="n">
        <v>42870</v>
      </c>
      <c r="B166" s="2" t="n">
        <v>42870</v>
      </c>
      <c r="C166" s="1" t="n">
        <v>165.416666666667</v>
      </c>
      <c r="D166" s="1" t="n">
        <v>165.604166666667</v>
      </c>
      <c r="E166" s="0" t="n">
        <v>5</v>
      </c>
      <c r="G166" s="0" t="str">
        <f aca="false">TEXT(A166, "aaaa-mm-dd")</f>
        <v>2017-05-15</v>
      </c>
      <c r="H166" s="0" t="str">
        <f aca="false">TEXT(B166, "aaaa-mm-dd")</f>
        <v>2017-05-15</v>
      </c>
      <c r="I166" s="0" t="str">
        <f aca="false">TEXT(C166, "hh:mm:ss")</f>
        <v>10:00:00</v>
      </c>
      <c r="J166" s="0" t="str">
        <f aca="false">TEXT(D166, "hh:mm:ss")</f>
        <v>14:30:00</v>
      </c>
      <c r="L166" s="0" t="str">
        <f aca="false">(G166&amp;" "&amp;I166)</f>
        <v>2017-05-15 10:00:00</v>
      </c>
      <c r="M166" s="0" t="str">
        <f aca="false">(H166&amp;" "&amp;J166)</f>
        <v>2017-05-15 14:30:00</v>
      </c>
      <c r="N166" s="0" t="n">
        <v>5</v>
      </c>
    </row>
    <row r="167" customFormat="false" ht="12.8" hidden="false" customHeight="false" outlineLevel="0" collapsed="false">
      <c r="A167" s="2" t="n">
        <v>42871</v>
      </c>
      <c r="B167" s="2" t="n">
        <v>42871</v>
      </c>
      <c r="C167" s="1" t="n">
        <v>166.416666666667</v>
      </c>
      <c r="D167" s="1" t="n">
        <v>166.604166666667</v>
      </c>
      <c r="E167" s="0" t="n">
        <v>5</v>
      </c>
      <c r="G167" s="0" t="str">
        <f aca="false">TEXT(A167, "aaaa-mm-dd")</f>
        <v>2017-05-16</v>
      </c>
      <c r="H167" s="0" t="str">
        <f aca="false">TEXT(B167, "aaaa-mm-dd")</f>
        <v>2017-05-16</v>
      </c>
      <c r="I167" s="0" t="str">
        <f aca="false">TEXT(C167, "hh:mm:ss")</f>
        <v>10:00:00</v>
      </c>
      <c r="J167" s="0" t="str">
        <f aca="false">TEXT(D167, "hh:mm:ss")</f>
        <v>14:30:00</v>
      </c>
      <c r="L167" s="0" t="str">
        <f aca="false">(G167&amp;" "&amp;I167)</f>
        <v>2017-05-16 10:00:00</v>
      </c>
      <c r="M167" s="0" t="str">
        <f aca="false">(H167&amp;" "&amp;J167)</f>
        <v>2017-05-16 14:30:00</v>
      </c>
      <c r="N167" s="0" t="n">
        <v>5</v>
      </c>
    </row>
    <row r="168" customFormat="false" ht="12.8" hidden="false" customHeight="false" outlineLevel="0" collapsed="false">
      <c r="A168" s="2" t="n">
        <v>42872</v>
      </c>
      <c r="B168" s="2" t="n">
        <v>42872</v>
      </c>
      <c r="C168" s="1" t="n">
        <v>167.416666666667</v>
      </c>
      <c r="D168" s="1" t="n">
        <v>167.604166666667</v>
      </c>
      <c r="E168" s="0" t="n">
        <v>5</v>
      </c>
      <c r="G168" s="0" t="str">
        <f aca="false">TEXT(A168, "aaaa-mm-dd")</f>
        <v>2017-05-17</v>
      </c>
      <c r="H168" s="0" t="str">
        <f aca="false">TEXT(B168, "aaaa-mm-dd")</f>
        <v>2017-05-17</v>
      </c>
      <c r="I168" s="0" t="str">
        <f aca="false">TEXT(C168, "hh:mm:ss")</f>
        <v>10:00:00</v>
      </c>
      <c r="J168" s="0" t="str">
        <f aca="false">TEXT(D168, "hh:mm:ss")</f>
        <v>14:30:00</v>
      </c>
      <c r="L168" s="0" t="str">
        <f aca="false">(G168&amp;" "&amp;I168)</f>
        <v>2017-05-17 10:00:00</v>
      </c>
      <c r="M168" s="0" t="str">
        <f aca="false">(H168&amp;" "&amp;J168)</f>
        <v>2017-05-17 14:30:00</v>
      </c>
      <c r="N168" s="0" t="n">
        <v>5</v>
      </c>
    </row>
    <row r="169" customFormat="false" ht="12.8" hidden="false" customHeight="false" outlineLevel="0" collapsed="false">
      <c r="A169" s="2" t="n">
        <v>42873</v>
      </c>
      <c r="B169" s="2" t="n">
        <v>42873</v>
      </c>
      <c r="C169" s="1" t="n">
        <v>168.416666666667</v>
      </c>
      <c r="D169" s="1" t="n">
        <v>168.604166666667</v>
      </c>
      <c r="E169" s="0" t="n">
        <v>5</v>
      </c>
      <c r="G169" s="0" t="str">
        <f aca="false">TEXT(A169, "aaaa-mm-dd")</f>
        <v>2017-05-18</v>
      </c>
      <c r="H169" s="0" t="str">
        <f aca="false">TEXT(B169, "aaaa-mm-dd")</f>
        <v>2017-05-18</v>
      </c>
      <c r="I169" s="0" t="str">
        <f aca="false">TEXT(C169, "hh:mm:ss")</f>
        <v>10:00:00</v>
      </c>
      <c r="J169" s="0" t="str">
        <f aca="false">TEXT(D169, "hh:mm:ss")</f>
        <v>14:30:00</v>
      </c>
      <c r="L169" s="0" t="str">
        <f aca="false">(G169&amp;" "&amp;I169)</f>
        <v>2017-05-18 10:00:00</v>
      </c>
      <c r="M169" s="0" t="str">
        <f aca="false">(H169&amp;" "&amp;J169)</f>
        <v>2017-05-18 14:30:00</v>
      </c>
      <c r="N169" s="0" t="n">
        <v>5</v>
      </c>
    </row>
    <row r="170" customFormat="false" ht="12.8" hidden="false" customHeight="false" outlineLevel="0" collapsed="false">
      <c r="A170" s="2" t="n">
        <v>42874</v>
      </c>
      <c r="B170" s="2" t="n">
        <v>42874</v>
      </c>
      <c r="C170" s="1" t="n">
        <v>169.416666666667</v>
      </c>
      <c r="D170" s="1" t="n">
        <v>169.604166666667</v>
      </c>
      <c r="E170" s="0" t="n">
        <v>5</v>
      </c>
      <c r="G170" s="0" t="str">
        <f aca="false">TEXT(A170, "aaaa-mm-dd")</f>
        <v>2017-05-19</v>
      </c>
      <c r="H170" s="0" t="str">
        <f aca="false">TEXT(B170, "aaaa-mm-dd")</f>
        <v>2017-05-19</v>
      </c>
      <c r="I170" s="0" t="str">
        <f aca="false">TEXT(C170, "hh:mm:ss")</f>
        <v>10:00:00</v>
      </c>
      <c r="J170" s="0" t="str">
        <f aca="false">TEXT(D170, "hh:mm:ss")</f>
        <v>14:30:00</v>
      </c>
      <c r="L170" s="0" t="str">
        <f aca="false">(G170&amp;" "&amp;I170)</f>
        <v>2017-05-19 10:00:00</v>
      </c>
      <c r="M170" s="0" t="str">
        <f aca="false">(H170&amp;" "&amp;J170)</f>
        <v>2017-05-19 14:30:00</v>
      </c>
      <c r="N170" s="0" t="n">
        <v>5</v>
      </c>
    </row>
    <row r="171" customFormat="false" ht="12.8" hidden="false" customHeight="false" outlineLevel="0" collapsed="false">
      <c r="A171" s="2" t="n">
        <v>42875</v>
      </c>
      <c r="B171" s="2" t="n">
        <v>42875</v>
      </c>
      <c r="C171" s="1" t="n">
        <v>170.416666666667</v>
      </c>
      <c r="D171" s="1" t="n">
        <v>170.604166666667</v>
      </c>
      <c r="E171" s="0" t="n">
        <v>5</v>
      </c>
      <c r="G171" s="0" t="str">
        <f aca="false">TEXT(A171, "aaaa-mm-dd")</f>
        <v>2017-05-20</v>
      </c>
      <c r="H171" s="0" t="str">
        <f aca="false">TEXT(B171, "aaaa-mm-dd")</f>
        <v>2017-05-20</v>
      </c>
      <c r="I171" s="0" t="str">
        <f aca="false">TEXT(C171, "hh:mm:ss")</f>
        <v>10:00:00</v>
      </c>
      <c r="J171" s="0" t="str">
        <f aca="false">TEXT(D171, "hh:mm:ss")</f>
        <v>14:30:00</v>
      </c>
      <c r="L171" s="0" t="str">
        <f aca="false">(G171&amp;" "&amp;I171)</f>
        <v>2017-05-20 10:00:00</v>
      </c>
      <c r="M171" s="0" t="str">
        <f aca="false">(H171&amp;" "&amp;J171)</f>
        <v>2017-05-20 14:30:00</v>
      </c>
      <c r="N171" s="0" t="n">
        <v>5</v>
      </c>
    </row>
    <row r="172" customFormat="false" ht="12.8" hidden="false" customHeight="false" outlineLevel="0" collapsed="false">
      <c r="A172" s="2" t="n">
        <v>42876</v>
      </c>
      <c r="B172" s="2" t="n">
        <v>42876</v>
      </c>
      <c r="C172" s="1" t="n">
        <v>171.416666666667</v>
      </c>
      <c r="D172" s="1" t="n">
        <v>171.604166666667</v>
      </c>
      <c r="E172" s="0" t="n">
        <v>5</v>
      </c>
      <c r="G172" s="0" t="str">
        <f aca="false">TEXT(A172, "aaaa-mm-dd")</f>
        <v>2017-05-21</v>
      </c>
      <c r="H172" s="0" t="str">
        <f aca="false">TEXT(B172, "aaaa-mm-dd")</f>
        <v>2017-05-21</v>
      </c>
      <c r="I172" s="0" t="str">
        <f aca="false">TEXT(C172, "hh:mm:ss")</f>
        <v>10:00:00</v>
      </c>
      <c r="J172" s="0" t="str">
        <f aca="false">TEXT(D172, "hh:mm:ss")</f>
        <v>14:30:00</v>
      </c>
      <c r="L172" s="0" t="str">
        <f aca="false">(G172&amp;" "&amp;I172)</f>
        <v>2017-05-21 10:00:00</v>
      </c>
      <c r="M172" s="0" t="str">
        <f aca="false">(H172&amp;" "&amp;J172)</f>
        <v>2017-05-21 14:30:00</v>
      </c>
      <c r="N172" s="0" t="n">
        <v>5</v>
      </c>
    </row>
    <row r="173" customFormat="false" ht="12.8" hidden="false" customHeight="false" outlineLevel="0" collapsed="false">
      <c r="A173" s="2" t="n">
        <v>42877</v>
      </c>
      <c r="B173" s="2" t="n">
        <v>42877</v>
      </c>
      <c r="C173" s="1" t="n">
        <v>172.416666666667</v>
      </c>
      <c r="D173" s="1" t="n">
        <v>172.604166666667</v>
      </c>
      <c r="E173" s="0" t="n">
        <v>5</v>
      </c>
      <c r="G173" s="0" t="str">
        <f aca="false">TEXT(A173, "aaaa-mm-dd")</f>
        <v>2017-05-22</v>
      </c>
      <c r="H173" s="0" t="str">
        <f aca="false">TEXT(B173, "aaaa-mm-dd")</f>
        <v>2017-05-22</v>
      </c>
      <c r="I173" s="0" t="str">
        <f aca="false">TEXT(C173, "hh:mm:ss")</f>
        <v>10:00:00</v>
      </c>
      <c r="J173" s="0" t="str">
        <f aca="false">TEXT(D173, "hh:mm:ss")</f>
        <v>14:30:00</v>
      </c>
      <c r="L173" s="0" t="str">
        <f aca="false">(G173&amp;" "&amp;I173)</f>
        <v>2017-05-22 10:00:00</v>
      </c>
      <c r="M173" s="0" t="str">
        <f aca="false">(H173&amp;" "&amp;J173)</f>
        <v>2017-05-22 14:30:00</v>
      </c>
      <c r="N173" s="0" t="n">
        <v>5</v>
      </c>
    </row>
    <row r="174" customFormat="false" ht="12.8" hidden="false" customHeight="false" outlineLevel="0" collapsed="false">
      <c r="A174" s="2" t="n">
        <v>42878</v>
      </c>
      <c r="B174" s="2" t="n">
        <v>42878</v>
      </c>
      <c r="C174" s="1" t="n">
        <v>173.416666666667</v>
      </c>
      <c r="D174" s="1" t="n">
        <v>173.604166666667</v>
      </c>
      <c r="E174" s="0" t="n">
        <v>5</v>
      </c>
      <c r="G174" s="0" t="str">
        <f aca="false">TEXT(A174, "aaaa-mm-dd")</f>
        <v>2017-05-23</v>
      </c>
      <c r="H174" s="0" t="str">
        <f aca="false">TEXT(B174, "aaaa-mm-dd")</f>
        <v>2017-05-23</v>
      </c>
      <c r="I174" s="0" t="str">
        <f aca="false">TEXT(C174, "hh:mm:ss")</f>
        <v>10:00:00</v>
      </c>
      <c r="J174" s="0" t="str">
        <f aca="false">TEXT(D174, "hh:mm:ss")</f>
        <v>14:30:00</v>
      </c>
      <c r="L174" s="0" t="str">
        <f aca="false">(G174&amp;" "&amp;I174)</f>
        <v>2017-05-23 10:00:00</v>
      </c>
      <c r="M174" s="0" t="str">
        <f aca="false">(H174&amp;" "&amp;J174)</f>
        <v>2017-05-23 14:30:00</v>
      </c>
      <c r="N174" s="0" t="n">
        <v>5</v>
      </c>
    </row>
    <row r="175" customFormat="false" ht="12.8" hidden="false" customHeight="false" outlineLevel="0" collapsed="false">
      <c r="A175" s="2" t="n">
        <v>42879</v>
      </c>
      <c r="B175" s="2" t="n">
        <v>42879</v>
      </c>
      <c r="C175" s="1" t="n">
        <v>174.416666666667</v>
      </c>
      <c r="D175" s="1" t="n">
        <v>174.604166666667</v>
      </c>
      <c r="E175" s="0" t="n">
        <v>5</v>
      </c>
      <c r="G175" s="0" t="str">
        <f aca="false">TEXT(A175, "aaaa-mm-dd")</f>
        <v>2017-05-24</v>
      </c>
      <c r="H175" s="0" t="str">
        <f aca="false">TEXT(B175, "aaaa-mm-dd")</f>
        <v>2017-05-24</v>
      </c>
      <c r="I175" s="0" t="str">
        <f aca="false">TEXT(C175, "hh:mm:ss")</f>
        <v>10:00:00</v>
      </c>
      <c r="J175" s="0" t="str">
        <f aca="false">TEXT(D175, "hh:mm:ss")</f>
        <v>14:30:00</v>
      </c>
      <c r="L175" s="0" t="str">
        <f aca="false">(G175&amp;" "&amp;I175)</f>
        <v>2017-05-24 10:00:00</v>
      </c>
      <c r="M175" s="0" t="str">
        <f aca="false">(H175&amp;" "&amp;J175)</f>
        <v>2017-05-24 14:30:00</v>
      </c>
      <c r="N175" s="0" t="n">
        <v>5</v>
      </c>
    </row>
    <row r="176" customFormat="false" ht="12.8" hidden="false" customHeight="false" outlineLevel="0" collapsed="false">
      <c r="A176" s="2" t="n">
        <v>42880</v>
      </c>
      <c r="B176" s="2" t="n">
        <v>42880</v>
      </c>
      <c r="C176" s="1" t="n">
        <v>175.416666666667</v>
      </c>
      <c r="D176" s="1" t="n">
        <v>175.604166666667</v>
      </c>
      <c r="E176" s="0" t="n">
        <v>5</v>
      </c>
      <c r="G176" s="0" t="str">
        <f aca="false">TEXT(A176, "aaaa-mm-dd")</f>
        <v>2017-05-25</v>
      </c>
      <c r="H176" s="0" t="str">
        <f aca="false">TEXT(B176, "aaaa-mm-dd")</f>
        <v>2017-05-25</v>
      </c>
      <c r="I176" s="0" t="str">
        <f aca="false">TEXT(C176, "hh:mm:ss")</f>
        <v>10:00:00</v>
      </c>
      <c r="J176" s="0" t="str">
        <f aca="false">TEXT(D176, "hh:mm:ss")</f>
        <v>14:30:00</v>
      </c>
      <c r="L176" s="0" t="str">
        <f aca="false">(G176&amp;" "&amp;I176)</f>
        <v>2017-05-25 10:00:00</v>
      </c>
      <c r="M176" s="0" t="str">
        <f aca="false">(H176&amp;" "&amp;J176)</f>
        <v>2017-05-25 14:30:00</v>
      </c>
      <c r="N176" s="0" t="n">
        <v>5</v>
      </c>
    </row>
    <row r="177" customFormat="false" ht="12.8" hidden="false" customHeight="false" outlineLevel="0" collapsed="false">
      <c r="A177" s="2" t="n">
        <v>42881</v>
      </c>
      <c r="B177" s="2" t="n">
        <v>42881</v>
      </c>
      <c r="C177" s="1" t="n">
        <v>176.416666666667</v>
      </c>
      <c r="D177" s="1" t="n">
        <v>176.604166666667</v>
      </c>
      <c r="E177" s="0" t="n">
        <v>5</v>
      </c>
      <c r="G177" s="0" t="str">
        <f aca="false">TEXT(A177, "aaaa-mm-dd")</f>
        <v>2017-05-26</v>
      </c>
      <c r="H177" s="0" t="str">
        <f aca="false">TEXT(B177, "aaaa-mm-dd")</f>
        <v>2017-05-26</v>
      </c>
      <c r="I177" s="0" t="str">
        <f aca="false">TEXT(C177, "hh:mm:ss")</f>
        <v>10:00:00</v>
      </c>
      <c r="J177" s="0" t="str">
        <f aca="false">TEXT(D177, "hh:mm:ss")</f>
        <v>14:30:00</v>
      </c>
      <c r="L177" s="0" t="str">
        <f aca="false">(G177&amp;" "&amp;I177)</f>
        <v>2017-05-26 10:00:00</v>
      </c>
      <c r="M177" s="0" t="str">
        <f aca="false">(H177&amp;" "&amp;J177)</f>
        <v>2017-05-26 14:30:00</v>
      </c>
      <c r="N177" s="0" t="n">
        <v>5</v>
      </c>
    </row>
    <row r="178" customFormat="false" ht="12.8" hidden="false" customHeight="false" outlineLevel="0" collapsed="false">
      <c r="A178" s="2" t="n">
        <v>42882</v>
      </c>
      <c r="B178" s="2" t="n">
        <v>42882</v>
      </c>
      <c r="C178" s="1" t="n">
        <v>177.416666666667</v>
      </c>
      <c r="D178" s="1" t="n">
        <v>177.604166666667</v>
      </c>
      <c r="E178" s="0" t="n">
        <v>5</v>
      </c>
      <c r="G178" s="0" t="str">
        <f aca="false">TEXT(A178, "aaaa-mm-dd")</f>
        <v>2017-05-27</v>
      </c>
      <c r="H178" s="0" t="str">
        <f aca="false">TEXT(B178, "aaaa-mm-dd")</f>
        <v>2017-05-27</v>
      </c>
      <c r="I178" s="0" t="str">
        <f aca="false">TEXT(C178, "hh:mm:ss")</f>
        <v>10:00:00</v>
      </c>
      <c r="J178" s="0" t="str">
        <f aca="false">TEXT(D178, "hh:mm:ss")</f>
        <v>14:30:00</v>
      </c>
      <c r="L178" s="0" t="str">
        <f aca="false">(G178&amp;" "&amp;I178)</f>
        <v>2017-05-27 10:00:00</v>
      </c>
      <c r="M178" s="0" t="str">
        <f aca="false">(H178&amp;" "&amp;J178)</f>
        <v>2017-05-27 14:30:00</v>
      </c>
      <c r="N178" s="0" t="n">
        <v>5</v>
      </c>
    </row>
    <row r="179" customFormat="false" ht="12.8" hidden="false" customHeight="false" outlineLevel="0" collapsed="false">
      <c r="A179" s="2" t="n">
        <v>42883</v>
      </c>
      <c r="B179" s="2" t="n">
        <v>42883</v>
      </c>
      <c r="C179" s="1" t="n">
        <v>178.416666666667</v>
      </c>
      <c r="D179" s="1" t="n">
        <v>178.604166666667</v>
      </c>
      <c r="E179" s="0" t="n">
        <v>5</v>
      </c>
      <c r="G179" s="0" t="str">
        <f aca="false">TEXT(A179, "aaaa-mm-dd")</f>
        <v>2017-05-28</v>
      </c>
      <c r="H179" s="0" t="str">
        <f aca="false">TEXT(B179, "aaaa-mm-dd")</f>
        <v>2017-05-28</v>
      </c>
      <c r="I179" s="0" t="str">
        <f aca="false">TEXT(C179, "hh:mm:ss")</f>
        <v>10:00:00</v>
      </c>
      <c r="J179" s="0" t="str">
        <f aca="false">TEXT(D179, "hh:mm:ss")</f>
        <v>14:30:00</v>
      </c>
      <c r="L179" s="0" t="str">
        <f aca="false">(G179&amp;" "&amp;I179)</f>
        <v>2017-05-28 10:00:00</v>
      </c>
      <c r="M179" s="0" t="str">
        <f aca="false">(H179&amp;" "&amp;J179)</f>
        <v>2017-05-28 14:30:00</v>
      </c>
      <c r="N179" s="0" t="n">
        <v>5</v>
      </c>
    </row>
    <row r="180" customFormat="false" ht="12.8" hidden="false" customHeight="false" outlineLevel="0" collapsed="false">
      <c r="A180" s="2" t="n">
        <v>42884</v>
      </c>
      <c r="B180" s="2" t="n">
        <v>42884</v>
      </c>
      <c r="C180" s="1" t="n">
        <v>179.416666666667</v>
      </c>
      <c r="D180" s="1" t="n">
        <v>179.604166666667</v>
      </c>
      <c r="E180" s="0" t="n">
        <v>5</v>
      </c>
      <c r="G180" s="0" t="str">
        <f aca="false">TEXT(A180, "aaaa-mm-dd")</f>
        <v>2017-05-29</v>
      </c>
      <c r="H180" s="0" t="str">
        <f aca="false">TEXT(B180, "aaaa-mm-dd")</f>
        <v>2017-05-29</v>
      </c>
      <c r="I180" s="0" t="str">
        <f aca="false">TEXT(C180, "hh:mm:ss")</f>
        <v>10:00:00</v>
      </c>
      <c r="J180" s="0" t="str">
        <f aca="false">TEXT(D180, "hh:mm:ss")</f>
        <v>14:30:00</v>
      </c>
      <c r="L180" s="0" t="str">
        <f aca="false">(G180&amp;" "&amp;I180)</f>
        <v>2017-05-29 10:00:00</v>
      </c>
      <c r="M180" s="0" t="str">
        <f aca="false">(H180&amp;" "&amp;J180)</f>
        <v>2017-05-29 14:30:00</v>
      </c>
      <c r="N180" s="0" t="n">
        <v>5</v>
      </c>
    </row>
    <row r="181" customFormat="false" ht="12.8" hidden="false" customHeight="false" outlineLevel="0" collapsed="false">
      <c r="A181" s="2" t="n">
        <v>42885</v>
      </c>
      <c r="B181" s="2" t="n">
        <v>42885</v>
      </c>
      <c r="C181" s="1" t="n">
        <v>180.416666666667</v>
      </c>
      <c r="D181" s="1" t="n">
        <v>180.604166666667</v>
      </c>
      <c r="E181" s="0" t="n">
        <v>5</v>
      </c>
      <c r="G181" s="0" t="str">
        <f aca="false">TEXT(A181, "aaaa-mm-dd")</f>
        <v>2017-05-30</v>
      </c>
      <c r="H181" s="0" t="str">
        <f aca="false">TEXT(B181, "aaaa-mm-dd")</f>
        <v>2017-05-30</v>
      </c>
      <c r="I181" s="0" t="str">
        <f aca="false">TEXT(C181, "hh:mm:ss")</f>
        <v>10:00:00</v>
      </c>
      <c r="J181" s="0" t="str">
        <f aca="false">TEXT(D181, "hh:mm:ss")</f>
        <v>14:30:00</v>
      </c>
      <c r="L181" s="0" t="str">
        <f aca="false">(G181&amp;" "&amp;I181)</f>
        <v>2017-05-30 10:00:00</v>
      </c>
      <c r="M181" s="0" t="str">
        <f aca="false">(H181&amp;" "&amp;J181)</f>
        <v>2017-05-30 14:30:00</v>
      </c>
      <c r="N181" s="0" t="n">
        <v>5</v>
      </c>
    </row>
    <row r="182" customFormat="false" ht="12.8" hidden="false" customHeight="false" outlineLevel="0" collapsed="false">
      <c r="A182" s="2" t="n">
        <v>42886</v>
      </c>
      <c r="B182" s="2" t="n">
        <v>42886</v>
      </c>
      <c r="C182" s="1" t="n">
        <v>181.416666666667</v>
      </c>
      <c r="D182" s="1" t="n">
        <v>181.604166666667</v>
      </c>
      <c r="E182" s="0" t="n">
        <v>5</v>
      </c>
      <c r="G182" s="0" t="str">
        <f aca="false">TEXT(A182, "aaaa-mm-dd")</f>
        <v>2017-05-31</v>
      </c>
      <c r="H182" s="0" t="str">
        <f aca="false">TEXT(B182, "aaaa-mm-dd")</f>
        <v>2017-05-31</v>
      </c>
      <c r="I182" s="0" t="str">
        <f aca="false">TEXT(C182, "hh:mm:ss")</f>
        <v>10:00:00</v>
      </c>
      <c r="J182" s="0" t="str">
        <f aca="false">TEXT(D182, "hh:mm:ss")</f>
        <v>14:30:00</v>
      </c>
      <c r="L182" s="0" t="str">
        <f aca="false">(G182&amp;" "&amp;I182)</f>
        <v>2017-05-31 10:00:00</v>
      </c>
      <c r="M182" s="0" t="str">
        <f aca="false">(H182&amp;" "&amp;J182)</f>
        <v>2017-05-31 14:30:00</v>
      </c>
      <c r="N182" s="0" t="n">
        <v>5</v>
      </c>
    </row>
    <row r="183" customFormat="false" ht="12.8" hidden="false" customHeight="false" outlineLevel="0" collapsed="false">
      <c r="A183" s="2" t="n">
        <v>42887</v>
      </c>
      <c r="B183" s="2" t="n">
        <v>42887</v>
      </c>
      <c r="C183" s="1" t="n">
        <v>182.416666666667</v>
      </c>
      <c r="D183" s="1" t="n">
        <v>182.604166666667</v>
      </c>
      <c r="E183" s="0" t="n">
        <v>5</v>
      </c>
      <c r="G183" s="0" t="str">
        <f aca="false">TEXT(A183, "aaaa-mm-dd")</f>
        <v>2017-06-01</v>
      </c>
      <c r="H183" s="0" t="str">
        <f aca="false">TEXT(B183, "aaaa-mm-dd")</f>
        <v>2017-06-01</v>
      </c>
      <c r="I183" s="0" t="str">
        <f aca="false">TEXT(C183, "hh:mm:ss")</f>
        <v>10:00:00</v>
      </c>
      <c r="J183" s="0" t="str">
        <f aca="false">TEXT(D183, "hh:mm:ss")</f>
        <v>14:30:00</v>
      </c>
      <c r="L183" s="0" t="str">
        <f aca="false">(G183&amp;" "&amp;I183)</f>
        <v>2017-06-01 10:00:00</v>
      </c>
      <c r="M183" s="0" t="str">
        <f aca="false">(H183&amp;" "&amp;J183)</f>
        <v>2017-06-01 14:30:00</v>
      </c>
      <c r="N183" s="0" t="n">
        <v>5</v>
      </c>
    </row>
    <row r="184" customFormat="false" ht="12.8" hidden="false" customHeight="false" outlineLevel="0" collapsed="false">
      <c r="A184" s="2" t="n">
        <v>42888</v>
      </c>
      <c r="B184" s="2" t="n">
        <v>42888</v>
      </c>
      <c r="C184" s="1" t="n">
        <v>183.416666666667</v>
      </c>
      <c r="D184" s="1" t="n">
        <v>183.604166666667</v>
      </c>
      <c r="E184" s="0" t="n">
        <v>5</v>
      </c>
      <c r="G184" s="0" t="str">
        <f aca="false">TEXT(A184, "aaaa-mm-dd")</f>
        <v>2017-06-02</v>
      </c>
      <c r="H184" s="0" t="str">
        <f aca="false">TEXT(B184, "aaaa-mm-dd")</f>
        <v>2017-06-02</v>
      </c>
      <c r="I184" s="0" t="str">
        <f aca="false">TEXT(C184, "hh:mm:ss")</f>
        <v>10:00:00</v>
      </c>
      <c r="J184" s="0" t="str">
        <f aca="false">TEXT(D184, "hh:mm:ss")</f>
        <v>14:30:00</v>
      </c>
      <c r="L184" s="0" t="str">
        <f aca="false">(G184&amp;" "&amp;I184)</f>
        <v>2017-06-02 10:00:00</v>
      </c>
      <c r="M184" s="0" t="str">
        <f aca="false">(H184&amp;" "&amp;J184)</f>
        <v>2017-06-02 14:30:00</v>
      </c>
      <c r="N184" s="0" t="n">
        <v>5</v>
      </c>
    </row>
    <row r="185" customFormat="false" ht="12.8" hidden="false" customHeight="false" outlineLevel="0" collapsed="false">
      <c r="A185" s="2" t="n">
        <v>42889</v>
      </c>
      <c r="B185" s="2" t="n">
        <v>42889</v>
      </c>
      <c r="C185" s="1" t="n">
        <v>184.416666666667</v>
      </c>
      <c r="D185" s="1" t="n">
        <v>184.604166666667</v>
      </c>
      <c r="E185" s="0" t="n">
        <v>5</v>
      </c>
      <c r="G185" s="0" t="str">
        <f aca="false">TEXT(A185, "aaaa-mm-dd")</f>
        <v>2017-06-03</v>
      </c>
      <c r="H185" s="0" t="str">
        <f aca="false">TEXT(B185, "aaaa-mm-dd")</f>
        <v>2017-06-03</v>
      </c>
      <c r="I185" s="0" t="str">
        <f aca="false">TEXT(C185, "hh:mm:ss")</f>
        <v>10:00:00</v>
      </c>
      <c r="J185" s="0" t="str">
        <f aca="false">TEXT(D185, "hh:mm:ss")</f>
        <v>14:30:00</v>
      </c>
      <c r="L185" s="0" t="str">
        <f aca="false">(G185&amp;" "&amp;I185)</f>
        <v>2017-06-03 10:00:00</v>
      </c>
      <c r="M185" s="0" t="str">
        <f aca="false">(H185&amp;" "&amp;J185)</f>
        <v>2017-06-03 14:30:00</v>
      </c>
      <c r="N185" s="0" t="n">
        <v>5</v>
      </c>
    </row>
    <row r="186" customFormat="false" ht="12.8" hidden="false" customHeight="false" outlineLevel="0" collapsed="false">
      <c r="A186" s="2" t="n">
        <v>42890</v>
      </c>
      <c r="B186" s="2" t="n">
        <v>42890</v>
      </c>
      <c r="C186" s="1" t="n">
        <v>185.416666666667</v>
      </c>
      <c r="D186" s="1" t="n">
        <v>185.604166666667</v>
      </c>
      <c r="E186" s="0" t="n">
        <v>5</v>
      </c>
      <c r="G186" s="0" t="str">
        <f aca="false">TEXT(A186, "aaaa-mm-dd")</f>
        <v>2017-06-04</v>
      </c>
      <c r="H186" s="0" t="str">
        <f aca="false">TEXT(B186, "aaaa-mm-dd")</f>
        <v>2017-06-04</v>
      </c>
      <c r="I186" s="0" t="str">
        <f aca="false">TEXT(C186, "hh:mm:ss")</f>
        <v>10:00:00</v>
      </c>
      <c r="J186" s="0" t="str">
        <f aca="false">TEXT(D186, "hh:mm:ss")</f>
        <v>14:30:00</v>
      </c>
      <c r="L186" s="0" t="str">
        <f aca="false">(G186&amp;" "&amp;I186)</f>
        <v>2017-06-04 10:00:00</v>
      </c>
      <c r="M186" s="0" t="str">
        <f aca="false">(H186&amp;" "&amp;J186)</f>
        <v>2017-06-04 14:30:00</v>
      </c>
      <c r="N186" s="0" t="n">
        <v>5</v>
      </c>
    </row>
    <row r="187" customFormat="false" ht="12.8" hidden="false" customHeight="false" outlineLevel="0" collapsed="false">
      <c r="A187" s="2" t="n">
        <v>42891</v>
      </c>
      <c r="B187" s="2" t="n">
        <v>42891</v>
      </c>
      <c r="C187" s="1" t="n">
        <v>186.416666666667</v>
      </c>
      <c r="D187" s="1" t="n">
        <v>186.604166666667</v>
      </c>
      <c r="E187" s="0" t="n">
        <v>5</v>
      </c>
      <c r="G187" s="0" t="str">
        <f aca="false">TEXT(A187, "aaaa-mm-dd")</f>
        <v>2017-06-05</v>
      </c>
      <c r="H187" s="0" t="str">
        <f aca="false">TEXT(B187, "aaaa-mm-dd")</f>
        <v>2017-06-05</v>
      </c>
      <c r="I187" s="0" t="str">
        <f aca="false">TEXT(C187, "hh:mm:ss")</f>
        <v>10:00:00</v>
      </c>
      <c r="J187" s="0" t="str">
        <f aca="false">TEXT(D187, "hh:mm:ss")</f>
        <v>14:30:00</v>
      </c>
      <c r="L187" s="0" t="str">
        <f aca="false">(G187&amp;" "&amp;I187)</f>
        <v>2017-06-05 10:00:00</v>
      </c>
      <c r="M187" s="0" t="str">
        <f aca="false">(H187&amp;" "&amp;J187)</f>
        <v>2017-06-05 14:30:00</v>
      </c>
      <c r="N187" s="0" t="n">
        <v>5</v>
      </c>
    </row>
    <row r="188" customFormat="false" ht="12.8" hidden="false" customHeight="false" outlineLevel="0" collapsed="false">
      <c r="A188" s="2" t="n">
        <v>42892</v>
      </c>
      <c r="B188" s="2" t="n">
        <v>42892</v>
      </c>
      <c r="C188" s="1" t="n">
        <v>187.416666666667</v>
      </c>
      <c r="D188" s="1" t="n">
        <v>187.604166666667</v>
      </c>
      <c r="E188" s="0" t="n">
        <v>5</v>
      </c>
      <c r="G188" s="0" t="str">
        <f aca="false">TEXT(A188, "aaaa-mm-dd")</f>
        <v>2017-06-06</v>
      </c>
      <c r="H188" s="0" t="str">
        <f aca="false">TEXT(B188, "aaaa-mm-dd")</f>
        <v>2017-06-06</v>
      </c>
      <c r="I188" s="0" t="str">
        <f aca="false">TEXT(C188, "hh:mm:ss")</f>
        <v>10:00:00</v>
      </c>
      <c r="J188" s="0" t="str">
        <f aca="false">TEXT(D188, "hh:mm:ss")</f>
        <v>14:30:00</v>
      </c>
      <c r="L188" s="0" t="str">
        <f aca="false">(G188&amp;" "&amp;I188)</f>
        <v>2017-06-06 10:00:00</v>
      </c>
      <c r="M188" s="0" t="str">
        <f aca="false">(H188&amp;" "&amp;J188)</f>
        <v>2017-06-06 14:30:00</v>
      </c>
      <c r="N188" s="0" t="n">
        <v>5</v>
      </c>
    </row>
    <row r="189" customFormat="false" ht="12.8" hidden="false" customHeight="false" outlineLevel="0" collapsed="false">
      <c r="A189" s="2" t="n">
        <v>42893</v>
      </c>
      <c r="B189" s="2" t="n">
        <v>42893</v>
      </c>
      <c r="C189" s="1" t="n">
        <v>188.416666666667</v>
      </c>
      <c r="D189" s="1" t="n">
        <v>188.604166666667</v>
      </c>
      <c r="E189" s="0" t="n">
        <v>5</v>
      </c>
      <c r="G189" s="0" t="str">
        <f aca="false">TEXT(A189, "aaaa-mm-dd")</f>
        <v>2017-06-07</v>
      </c>
      <c r="H189" s="0" t="str">
        <f aca="false">TEXT(B189, "aaaa-mm-dd")</f>
        <v>2017-06-07</v>
      </c>
      <c r="I189" s="0" t="str">
        <f aca="false">TEXT(C189, "hh:mm:ss")</f>
        <v>10:00:00</v>
      </c>
      <c r="J189" s="0" t="str">
        <f aca="false">TEXT(D189, "hh:mm:ss")</f>
        <v>14:30:00</v>
      </c>
      <c r="L189" s="0" t="str">
        <f aca="false">(G189&amp;" "&amp;I189)</f>
        <v>2017-06-07 10:00:00</v>
      </c>
      <c r="M189" s="0" t="str">
        <f aca="false">(H189&amp;" "&amp;J189)</f>
        <v>2017-06-07 14:30:00</v>
      </c>
      <c r="N189" s="0" t="n">
        <v>5</v>
      </c>
    </row>
    <row r="190" customFormat="false" ht="12.8" hidden="false" customHeight="false" outlineLevel="0" collapsed="false">
      <c r="A190" s="2" t="n">
        <v>42894</v>
      </c>
      <c r="B190" s="2" t="n">
        <v>42894</v>
      </c>
      <c r="C190" s="1" t="n">
        <v>189.416666666667</v>
      </c>
      <c r="D190" s="1" t="n">
        <v>189.604166666667</v>
      </c>
      <c r="E190" s="0" t="n">
        <v>5</v>
      </c>
      <c r="G190" s="0" t="str">
        <f aca="false">TEXT(A190, "aaaa-mm-dd")</f>
        <v>2017-06-08</v>
      </c>
      <c r="H190" s="0" t="str">
        <f aca="false">TEXT(B190, "aaaa-mm-dd")</f>
        <v>2017-06-08</v>
      </c>
      <c r="I190" s="0" t="str">
        <f aca="false">TEXT(C190, "hh:mm:ss")</f>
        <v>10:00:00</v>
      </c>
      <c r="J190" s="0" t="str">
        <f aca="false">TEXT(D190, "hh:mm:ss")</f>
        <v>14:30:00</v>
      </c>
      <c r="L190" s="0" t="str">
        <f aca="false">(G190&amp;" "&amp;I190)</f>
        <v>2017-06-08 10:00:00</v>
      </c>
      <c r="M190" s="0" t="str">
        <f aca="false">(H190&amp;" "&amp;J190)</f>
        <v>2017-06-08 14:30:00</v>
      </c>
      <c r="N190" s="0" t="n">
        <v>5</v>
      </c>
    </row>
    <row r="191" customFormat="false" ht="12.8" hidden="false" customHeight="false" outlineLevel="0" collapsed="false">
      <c r="A191" s="2" t="n">
        <v>42895</v>
      </c>
      <c r="B191" s="2" t="n">
        <v>42895</v>
      </c>
      <c r="C191" s="1" t="n">
        <v>190.416666666667</v>
      </c>
      <c r="D191" s="1" t="n">
        <v>190.604166666667</v>
      </c>
      <c r="E191" s="0" t="n">
        <v>5</v>
      </c>
      <c r="G191" s="0" t="str">
        <f aca="false">TEXT(A191, "aaaa-mm-dd")</f>
        <v>2017-06-09</v>
      </c>
      <c r="H191" s="0" t="str">
        <f aca="false">TEXT(B191, "aaaa-mm-dd")</f>
        <v>2017-06-09</v>
      </c>
      <c r="I191" s="0" t="str">
        <f aca="false">TEXT(C191, "hh:mm:ss")</f>
        <v>10:00:00</v>
      </c>
      <c r="J191" s="0" t="str">
        <f aca="false">TEXT(D191, "hh:mm:ss")</f>
        <v>14:30:00</v>
      </c>
      <c r="L191" s="0" t="str">
        <f aca="false">(G191&amp;" "&amp;I191)</f>
        <v>2017-06-09 10:00:00</v>
      </c>
      <c r="M191" s="0" t="str">
        <f aca="false">(H191&amp;" "&amp;J191)</f>
        <v>2017-06-09 14:30:00</v>
      </c>
      <c r="N191" s="0" t="n">
        <v>5</v>
      </c>
    </row>
    <row r="192" customFormat="false" ht="12.8" hidden="false" customHeight="false" outlineLevel="0" collapsed="false">
      <c r="A192" s="2" t="n">
        <v>42896</v>
      </c>
      <c r="B192" s="2" t="n">
        <v>42896</v>
      </c>
      <c r="C192" s="1" t="n">
        <v>191.416666666667</v>
      </c>
      <c r="D192" s="1" t="n">
        <v>191.604166666667</v>
      </c>
      <c r="E192" s="0" t="n">
        <v>5</v>
      </c>
      <c r="G192" s="0" t="str">
        <f aca="false">TEXT(A192, "aaaa-mm-dd")</f>
        <v>2017-06-10</v>
      </c>
      <c r="H192" s="0" t="str">
        <f aca="false">TEXT(B192, "aaaa-mm-dd")</f>
        <v>2017-06-10</v>
      </c>
      <c r="I192" s="0" t="str">
        <f aca="false">TEXT(C192, "hh:mm:ss")</f>
        <v>10:00:00</v>
      </c>
      <c r="J192" s="0" t="str">
        <f aca="false">TEXT(D192, "hh:mm:ss")</f>
        <v>14:30:00</v>
      </c>
      <c r="L192" s="0" t="str">
        <f aca="false">(G192&amp;" "&amp;I192)</f>
        <v>2017-06-10 10:00:00</v>
      </c>
      <c r="M192" s="0" t="str">
        <f aca="false">(H192&amp;" "&amp;J192)</f>
        <v>2017-06-10 14:30:00</v>
      </c>
      <c r="N192" s="0" t="n">
        <v>5</v>
      </c>
    </row>
    <row r="193" customFormat="false" ht="12.8" hidden="false" customHeight="false" outlineLevel="0" collapsed="false">
      <c r="A193" s="2" t="n">
        <v>42897</v>
      </c>
      <c r="B193" s="2" t="n">
        <v>42897</v>
      </c>
      <c r="C193" s="1" t="n">
        <v>192.416666666667</v>
      </c>
      <c r="D193" s="1" t="n">
        <v>192.604166666667</v>
      </c>
      <c r="E193" s="0" t="n">
        <v>5</v>
      </c>
      <c r="G193" s="0" t="str">
        <f aca="false">TEXT(A193, "aaaa-mm-dd")</f>
        <v>2017-06-11</v>
      </c>
      <c r="H193" s="0" t="str">
        <f aca="false">TEXT(B193, "aaaa-mm-dd")</f>
        <v>2017-06-11</v>
      </c>
      <c r="I193" s="0" t="str">
        <f aca="false">TEXT(C193, "hh:mm:ss")</f>
        <v>10:00:00</v>
      </c>
      <c r="J193" s="0" t="str">
        <f aca="false">TEXT(D193, "hh:mm:ss")</f>
        <v>14:30:00</v>
      </c>
      <c r="L193" s="0" t="str">
        <f aca="false">(G193&amp;" "&amp;I193)</f>
        <v>2017-06-11 10:00:00</v>
      </c>
      <c r="M193" s="0" t="str">
        <f aca="false">(H193&amp;" "&amp;J193)</f>
        <v>2017-06-11 14:30:00</v>
      </c>
      <c r="N193" s="0" t="n">
        <v>5</v>
      </c>
    </row>
    <row r="194" customFormat="false" ht="12.8" hidden="false" customHeight="false" outlineLevel="0" collapsed="false">
      <c r="A194" s="2" t="n">
        <v>42898</v>
      </c>
      <c r="B194" s="2" t="n">
        <v>42898</v>
      </c>
      <c r="C194" s="1" t="n">
        <v>193.416666666667</v>
      </c>
      <c r="D194" s="1" t="n">
        <v>193.604166666667</v>
      </c>
      <c r="E194" s="0" t="n">
        <v>5</v>
      </c>
      <c r="G194" s="0" t="str">
        <f aca="false">TEXT(A194, "aaaa-mm-dd")</f>
        <v>2017-06-12</v>
      </c>
      <c r="H194" s="0" t="str">
        <f aca="false">TEXT(B194, "aaaa-mm-dd")</f>
        <v>2017-06-12</v>
      </c>
      <c r="I194" s="0" t="str">
        <f aca="false">TEXT(C194, "hh:mm:ss")</f>
        <v>10:00:00</v>
      </c>
      <c r="J194" s="0" t="str">
        <f aca="false">TEXT(D194, "hh:mm:ss")</f>
        <v>14:30:00</v>
      </c>
      <c r="L194" s="0" t="str">
        <f aca="false">(G194&amp;" "&amp;I194)</f>
        <v>2017-06-12 10:00:00</v>
      </c>
      <c r="M194" s="0" t="str">
        <f aca="false">(H194&amp;" "&amp;J194)</f>
        <v>2017-06-12 14:30:00</v>
      </c>
      <c r="N194" s="0" t="n">
        <v>5</v>
      </c>
    </row>
    <row r="195" customFormat="false" ht="12.8" hidden="false" customHeight="false" outlineLevel="0" collapsed="false">
      <c r="A195" s="2" t="n">
        <v>42899</v>
      </c>
      <c r="B195" s="2" t="n">
        <v>42899</v>
      </c>
      <c r="C195" s="1" t="n">
        <v>194.416666666667</v>
      </c>
      <c r="D195" s="1" t="n">
        <v>194.604166666667</v>
      </c>
      <c r="E195" s="0" t="n">
        <v>5</v>
      </c>
      <c r="G195" s="0" t="str">
        <f aca="false">TEXT(A195, "aaaa-mm-dd")</f>
        <v>2017-06-13</v>
      </c>
      <c r="H195" s="0" t="str">
        <f aca="false">TEXT(B195, "aaaa-mm-dd")</f>
        <v>2017-06-13</v>
      </c>
      <c r="I195" s="0" t="str">
        <f aca="false">TEXT(C195, "hh:mm:ss")</f>
        <v>10:00:00</v>
      </c>
      <c r="J195" s="0" t="str">
        <f aca="false">TEXT(D195, "hh:mm:ss")</f>
        <v>14:30:00</v>
      </c>
      <c r="L195" s="0" t="str">
        <f aca="false">(G195&amp;" "&amp;I195)</f>
        <v>2017-06-13 10:00:00</v>
      </c>
      <c r="M195" s="0" t="str">
        <f aca="false">(H195&amp;" "&amp;J195)</f>
        <v>2017-06-13 14:30:00</v>
      </c>
      <c r="N195" s="0" t="n">
        <v>5</v>
      </c>
    </row>
    <row r="196" customFormat="false" ht="12.8" hidden="false" customHeight="false" outlineLevel="0" collapsed="false">
      <c r="A196" s="2" t="n">
        <v>42900</v>
      </c>
      <c r="B196" s="2" t="n">
        <v>42900</v>
      </c>
      <c r="C196" s="1" t="n">
        <v>195.416666666667</v>
      </c>
      <c r="D196" s="1" t="n">
        <v>195.604166666667</v>
      </c>
      <c r="E196" s="0" t="n">
        <v>5</v>
      </c>
      <c r="G196" s="0" t="str">
        <f aca="false">TEXT(A196, "aaaa-mm-dd")</f>
        <v>2017-06-14</v>
      </c>
      <c r="H196" s="0" t="str">
        <f aca="false">TEXT(B196, "aaaa-mm-dd")</f>
        <v>2017-06-14</v>
      </c>
      <c r="I196" s="0" t="str">
        <f aca="false">TEXT(C196, "hh:mm:ss")</f>
        <v>10:00:00</v>
      </c>
      <c r="J196" s="0" t="str">
        <f aca="false">TEXT(D196, "hh:mm:ss")</f>
        <v>14:30:00</v>
      </c>
      <c r="L196" s="0" t="str">
        <f aca="false">(G196&amp;" "&amp;I196)</f>
        <v>2017-06-14 10:00:00</v>
      </c>
      <c r="M196" s="0" t="str">
        <f aca="false">(H196&amp;" "&amp;J196)</f>
        <v>2017-06-14 14:30:00</v>
      </c>
      <c r="N196" s="0" t="n">
        <v>5</v>
      </c>
    </row>
    <row r="197" customFormat="false" ht="12.8" hidden="false" customHeight="false" outlineLevel="0" collapsed="false">
      <c r="A197" s="2" t="n">
        <v>42901</v>
      </c>
      <c r="B197" s="2" t="n">
        <v>42901</v>
      </c>
      <c r="C197" s="1" t="n">
        <v>196.416666666667</v>
      </c>
      <c r="D197" s="1" t="n">
        <v>196.604166666667</v>
      </c>
      <c r="E197" s="0" t="n">
        <v>5</v>
      </c>
      <c r="G197" s="0" t="str">
        <f aca="false">TEXT(A197, "aaaa-mm-dd")</f>
        <v>2017-06-15</v>
      </c>
      <c r="H197" s="0" t="str">
        <f aca="false">TEXT(B197, "aaaa-mm-dd")</f>
        <v>2017-06-15</v>
      </c>
      <c r="I197" s="0" t="str">
        <f aca="false">TEXT(C197, "hh:mm:ss")</f>
        <v>10:00:00</v>
      </c>
      <c r="J197" s="0" t="str">
        <f aca="false">TEXT(D197, "hh:mm:ss")</f>
        <v>14:30:00</v>
      </c>
      <c r="L197" s="0" t="str">
        <f aca="false">(G197&amp;" "&amp;I197)</f>
        <v>2017-06-15 10:00:00</v>
      </c>
      <c r="M197" s="0" t="str">
        <f aca="false">(H197&amp;" "&amp;J197)</f>
        <v>2017-06-15 14:30:00</v>
      </c>
      <c r="N197" s="0" t="n">
        <v>5</v>
      </c>
    </row>
    <row r="198" customFormat="false" ht="12.8" hidden="false" customHeight="false" outlineLevel="0" collapsed="false">
      <c r="A198" s="2" t="n">
        <v>42902</v>
      </c>
      <c r="B198" s="2" t="n">
        <v>42902</v>
      </c>
      <c r="C198" s="1" t="n">
        <v>197.416666666667</v>
      </c>
      <c r="D198" s="1" t="n">
        <v>197.604166666667</v>
      </c>
      <c r="E198" s="0" t="n">
        <v>5</v>
      </c>
      <c r="G198" s="0" t="str">
        <f aca="false">TEXT(A198, "aaaa-mm-dd")</f>
        <v>2017-06-16</v>
      </c>
      <c r="H198" s="0" t="str">
        <f aca="false">TEXT(B198, "aaaa-mm-dd")</f>
        <v>2017-06-16</v>
      </c>
      <c r="I198" s="0" t="str">
        <f aca="false">TEXT(C198, "hh:mm:ss")</f>
        <v>10:00:00</v>
      </c>
      <c r="J198" s="0" t="str">
        <f aca="false">TEXT(D198, "hh:mm:ss")</f>
        <v>14:30:00</v>
      </c>
      <c r="L198" s="0" t="str">
        <f aca="false">(G198&amp;" "&amp;I198)</f>
        <v>2017-06-16 10:00:00</v>
      </c>
      <c r="M198" s="0" t="str">
        <f aca="false">(H198&amp;" "&amp;J198)</f>
        <v>2017-06-16 14:30:00</v>
      </c>
      <c r="N198" s="0" t="n">
        <v>5</v>
      </c>
    </row>
    <row r="199" customFormat="false" ht="12.8" hidden="false" customHeight="false" outlineLevel="0" collapsed="false">
      <c r="A199" s="2" t="n">
        <v>42903</v>
      </c>
      <c r="B199" s="2" t="n">
        <v>42903</v>
      </c>
      <c r="C199" s="1" t="n">
        <v>198.416666666667</v>
      </c>
      <c r="D199" s="1" t="n">
        <v>198.604166666667</v>
      </c>
      <c r="E199" s="0" t="n">
        <v>5</v>
      </c>
      <c r="G199" s="0" t="str">
        <f aca="false">TEXT(A199, "aaaa-mm-dd")</f>
        <v>2017-06-17</v>
      </c>
      <c r="H199" s="0" t="str">
        <f aca="false">TEXT(B199, "aaaa-mm-dd")</f>
        <v>2017-06-17</v>
      </c>
      <c r="I199" s="0" t="str">
        <f aca="false">TEXT(C199, "hh:mm:ss")</f>
        <v>10:00:00</v>
      </c>
      <c r="J199" s="0" t="str">
        <f aca="false">TEXT(D199, "hh:mm:ss")</f>
        <v>14:30:00</v>
      </c>
      <c r="L199" s="0" t="str">
        <f aca="false">(G199&amp;" "&amp;I199)</f>
        <v>2017-06-17 10:00:00</v>
      </c>
      <c r="M199" s="0" t="str">
        <f aca="false">(H199&amp;" "&amp;J199)</f>
        <v>2017-06-17 14:30:00</v>
      </c>
      <c r="N199" s="0" t="n">
        <v>5</v>
      </c>
    </row>
    <row r="200" customFormat="false" ht="12.8" hidden="false" customHeight="false" outlineLevel="0" collapsed="false">
      <c r="A200" s="2" t="n">
        <v>42904</v>
      </c>
      <c r="B200" s="2" t="n">
        <v>42904</v>
      </c>
      <c r="C200" s="1" t="n">
        <v>199.416666666667</v>
      </c>
      <c r="D200" s="1" t="n">
        <v>199.604166666667</v>
      </c>
      <c r="E200" s="0" t="n">
        <v>5</v>
      </c>
      <c r="G200" s="0" t="str">
        <f aca="false">TEXT(A200, "aaaa-mm-dd")</f>
        <v>2017-06-18</v>
      </c>
      <c r="H200" s="0" t="str">
        <f aca="false">TEXT(B200, "aaaa-mm-dd")</f>
        <v>2017-06-18</v>
      </c>
      <c r="I200" s="0" t="str">
        <f aca="false">TEXT(C200, "hh:mm:ss")</f>
        <v>10:00:00</v>
      </c>
      <c r="J200" s="0" t="str">
        <f aca="false">TEXT(D200, "hh:mm:ss")</f>
        <v>14:30:00</v>
      </c>
      <c r="L200" s="0" t="str">
        <f aca="false">(G200&amp;" "&amp;I200)</f>
        <v>2017-06-18 10:00:00</v>
      </c>
      <c r="M200" s="0" t="str">
        <f aca="false">(H200&amp;" "&amp;J200)</f>
        <v>2017-06-18 14:30:00</v>
      </c>
      <c r="N200" s="0" t="n">
        <v>5</v>
      </c>
    </row>
    <row r="201" customFormat="false" ht="12.8" hidden="false" customHeight="false" outlineLevel="0" collapsed="false">
      <c r="A201" s="2" t="n">
        <v>42905</v>
      </c>
      <c r="B201" s="2" t="n">
        <v>42905</v>
      </c>
      <c r="C201" s="1" t="n">
        <v>200.416666666667</v>
      </c>
      <c r="D201" s="1" t="n">
        <v>200.604166666667</v>
      </c>
      <c r="E201" s="0" t="n">
        <v>5</v>
      </c>
      <c r="G201" s="0" t="str">
        <f aca="false">TEXT(A201, "aaaa-mm-dd")</f>
        <v>2017-06-19</v>
      </c>
      <c r="H201" s="0" t="str">
        <f aca="false">TEXT(B201, "aaaa-mm-dd")</f>
        <v>2017-06-19</v>
      </c>
      <c r="I201" s="0" t="str">
        <f aca="false">TEXT(C201, "hh:mm:ss")</f>
        <v>10:00:00</v>
      </c>
      <c r="J201" s="0" t="str">
        <f aca="false">TEXT(D201, "hh:mm:ss")</f>
        <v>14:30:00</v>
      </c>
      <c r="L201" s="0" t="str">
        <f aca="false">(G201&amp;" "&amp;I201)</f>
        <v>2017-06-19 10:00:00</v>
      </c>
      <c r="M201" s="0" t="str">
        <f aca="false">(H201&amp;" "&amp;J201)</f>
        <v>2017-06-19 14:30:00</v>
      </c>
      <c r="N201" s="0" t="n">
        <v>5</v>
      </c>
    </row>
    <row r="202" customFormat="false" ht="12.8" hidden="false" customHeight="false" outlineLevel="0" collapsed="false">
      <c r="A202" s="2" t="n">
        <v>42906</v>
      </c>
      <c r="B202" s="2" t="n">
        <v>42906</v>
      </c>
      <c r="C202" s="1" t="n">
        <v>201.416666666667</v>
      </c>
      <c r="D202" s="1" t="n">
        <v>201.604166666667</v>
      </c>
      <c r="E202" s="0" t="n">
        <v>5</v>
      </c>
      <c r="G202" s="0" t="str">
        <f aca="false">TEXT(A202, "aaaa-mm-dd")</f>
        <v>2017-06-20</v>
      </c>
      <c r="H202" s="0" t="str">
        <f aca="false">TEXT(B202, "aaaa-mm-dd")</f>
        <v>2017-06-20</v>
      </c>
      <c r="I202" s="0" t="str">
        <f aca="false">TEXT(C202, "hh:mm:ss")</f>
        <v>10:00:00</v>
      </c>
      <c r="J202" s="0" t="str">
        <f aca="false">TEXT(D202, "hh:mm:ss")</f>
        <v>14:30:00</v>
      </c>
      <c r="L202" s="0" t="str">
        <f aca="false">(G202&amp;" "&amp;I202)</f>
        <v>2017-06-20 10:00:00</v>
      </c>
      <c r="M202" s="0" t="str">
        <f aca="false">(H202&amp;" "&amp;J202)</f>
        <v>2017-06-20 14:30:00</v>
      </c>
      <c r="N202" s="0" t="n">
        <v>5</v>
      </c>
    </row>
    <row r="203" customFormat="false" ht="12.8" hidden="false" customHeight="false" outlineLevel="0" collapsed="false">
      <c r="A203" s="2" t="n">
        <v>42907</v>
      </c>
      <c r="B203" s="2" t="n">
        <v>42907</v>
      </c>
      <c r="C203" s="1" t="n">
        <v>202.416666666667</v>
      </c>
      <c r="D203" s="1" t="n">
        <v>202.604166666667</v>
      </c>
      <c r="E203" s="0" t="n">
        <v>5</v>
      </c>
      <c r="G203" s="0" t="str">
        <f aca="false">TEXT(A203, "aaaa-mm-dd")</f>
        <v>2017-06-21</v>
      </c>
      <c r="H203" s="0" t="str">
        <f aca="false">TEXT(B203, "aaaa-mm-dd")</f>
        <v>2017-06-21</v>
      </c>
      <c r="I203" s="0" t="str">
        <f aca="false">TEXT(C203, "hh:mm:ss")</f>
        <v>10:00:00</v>
      </c>
      <c r="J203" s="0" t="str">
        <f aca="false">TEXT(D203, "hh:mm:ss")</f>
        <v>14:30:00</v>
      </c>
      <c r="L203" s="0" t="str">
        <f aca="false">(G203&amp;" "&amp;I203)</f>
        <v>2017-06-21 10:00:00</v>
      </c>
      <c r="M203" s="0" t="str">
        <f aca="false">(H203&amp;" "&amp;J203)</f>
        <v>2017-06-21 14:30:00</v>
      </c>
      <c r="N203" s="0" t="n">
        <v>5</v>
      </c>
    </row>
    <row r="204" customFormat="false" ht="12.8" hidden="false" customHeight="false" outlineLevel="0" collapsed="false">
      <c r="A204" s="2" t="n">
        <v>42908</v>
      </c>
      <c r="B204" s="2" t="n">
        <v>42908</v>
      </c>
      <c r="C204" s="1" t="n">
        <v>203.416666666667</v>
      </c>
      <c r="D204" s="1" t="n">
        <v>203.604166666667</v>
      </c>
      <c r="E204" s="0" t="n">
        <v>5</v>
      </c>
      <c r="G204" s="0" t="str">
        <f aca="false">TEXT(A204, "aaaa-mm-dd")</f>
        <v>2017-06-22</v>
      </c>
      <c r="H204" s="0" t="str">
        <f aca="false">TEXT(B204, "aaaa-mm-dd")</f>
        <v>2017-06-22</v>
      </c>
      <c r="I204" s="0" t="str">
        <f aca="false">TEXT(C204, "hh:mm:ss")</f>
        <v>10:00:00</v>
      </c>
      <c r="J204" s="0" t="str">
        <f aca="false">TEXT(D204, "hh:mm:ss")</f>
        <v>14:30:00</v>
      </c>
      <c r="L204" s="0" t="str">
        <f aca="false">(G204&amp;" "&amp;I204)</f>
        <v>2017-06-22 10:00:00</v>
      </c>
      <c r="M204" s="0" t="str">
        <f aca="false">(H204&amp;" "&amp;J204)</f>
        <v>2017-06-22 14:30:00</v>
      </c>
      <c r="N204" s="0" t="n">
        <v>5</v>
      </c>
    </row>
    <row r="205" customFormat="false" ht="12.8" hidden="false" customHeight="false" outlineLevel="0" collapsed="false">
      <c r="A205" s="2" t="n">
        <v>42909</v>
      </c>
      <c r="B205" s="2" t="n">
        <v>42909</v>
      </c>
      <c r="C205" s="1" t="n">
        <v>204.416666666667</v>
      </c>
      <c r="D205" s="1" t="n">
        <v>204.604166666667</v>
      </c>
      <c r="E205" s="0" t="n">
        <v>5</v>
      </c>
      <c r="G205" s="0" t="str">
        <f aca="false">TEXT(A205, "aaaa-mm-dd")</f>
        <v>2017-06-23</v>
      </c>
      <c r="H205" s="0" t="str">
        <f aca="false">TEXT(B205, "aaaa-mm-dd")</f>
        <v>2017-06-23</v>
      </c>
      <c r="I205" s="0" t="str">
        <f aca="false">TEXT(C205, "hh:mm:ss")</f>
        <v>10:00:00</v>
      </c>
      <c r="J205" s="0" t="str">
        <f aca="false">TEXT(D205, "hh:mm:ss")</f>
        <v>14:30:00</v>
      </c>
      <c r="L205" s="0" t="str">
        <f aca="false">(G205&amp;" "&amp;I205)</f>
        <v>2017-06-23 10:00:00</v>
      </c>
      <c r="M205" s="0" t="str">
        <f aca="false">(H205&amp;" "&amp;J205)</f>
        <v>2017-06-23 14:30:00</v>
      </c>
      <c r="N205" s="0" t="n">
        <v>5</v>
      </c>
    </row>
    <row r="206" customFormat="false" ht="12.8" hidden="false" customHeight="false" outlineLevel="0" collapsed="false">
      <c r="A206" s="2" t="n">
        <v>42910</v>
      </c>
      <c r="B206" s="2" t="n">
        <v>42910</v>
      </c>
      <c r="C206" s="1" t="n">
        <v>205.416666666667</v>
      </c>
      <c r="D206" s="1" t="n">
        <v>205.604166666667</v>
      </c>
      <c r="E206" s="0" t="n">
        <v>5</v>
      </c>
      <c r="G206" s="0" t="str">
        <f aca="false">TEXT(A206, "aaaa-mm-dd")</f>
        <v>2017-06-24</v>
      </c>
      <c r="H206" s="0" t="str">
        <f aca="false">TEXT(B206, "aaaa-mm-dd")</f>
        <v>2017-06-24</v>
      </c>
      <c r="I206" s="0" t="str">
        <f aca="false">TEXT(C206, "hh:mm:ss")</f>
        <v>10:00:00</v>
      </c>
      <c r="J206" s="0" t="str">
        <f aca="false">TEXT(D206, "hh:mm:ss")</f>
        <v>14:30:00</v>
      </c>
      <c r="L206" s="0" t="str">
        <f aca="false">(G206&amp;" "&amp;I206)</f>
        <v>2017-06-24 10:00:00</v>
      </c>
      <c r="M206" s="0" t="str">
        <f aca="false">(H206&amp;" "&amp;J206)</f>
        <v>2017-06-24 14:30:00</v>
      </c>
      <c r="N206" s="0" t="n">
        <v>5</v>
      </c>
    </row>
    <row r="207" customFormat="false" ht="12.8" hidden="false" customHeight="false" outlineLevel="0" collapsed="false">
      <c r="A207" s="2" t="n">
        <v>42911</v>
      </c>
      <c r="B207" s="2" t="n">
        <v>42911</v>
      </c>
      <c r="C207" s="1" t="n">
        <v>206.416666666667</v>
      </c>
      <c r="D207" s="1" t="n">
        <v>206.604166666667</v>
      </c>
      <c r="E207" s="0" t="n">
        <v>5</v>
      </c>
      <c r="G207" s="0" t="str">
        <f aca="false">TEXT(A207, "aaaa-mm-dd")</f>
        <v>2017-06-25</v>
      </c>
      <c r="H207" s="0" t="str">
        <f aca="false">TEXT(B207, "aaaa-mm-dd")</f>
        <v>2017-06-25</v>
      </c>
      <c r="I207" s="0" t="str">
        <f aca="false">TEXT(C207, "hh:mm:ss")</f>
        <v>10:00:00</v>
      </c>
      <c r="J207" s="0" t="str">
        <f aca="false">TEXT(D207, "hh:mm:ss")</f>
        <v>14:30:00</v>
      </c>
      <c r="L207" s="0" t="str">
        <f aca="false">(G207&amp;" "&amp;I207)</f>
        <v>2017-06-25 10:00:00</v>
      </c>
      <c r="M207" s="0" t="str">
        <f aca="false">(H207&amp;" "&amp;J207)</f>
        <v>2017-06-25 14:30:00</v>
      </c>
      <c r="N207" s="0" t="n">
        <v>5</v>
      </c>
    </row>
    <row r="208" customFormat="false" ht="12.8" hidden="false" customHeight="false" outlineLevel="0" collapsed="false">
      <c r="A208" s="2" t="n">
        <v>42912</v>
      </c>
      <c r="B208" s="2" t="n">
        <v>42912</v>
      </c>
      <c r="C208" s="1" t="n">
        <v>207.416666666667</v>
      </c>
      <c r="D208" s="1" t="n">
        <v>207.604166666667</v>
      </c>
      <c r="E208" s="0" t="n">
        <v>5</v>
      </c>
      <c r="G208" s="0" t="str">
        <f aca="false">TEXT(A208, "aaaa-mm-dd")</f>
        <v>2017-06-26</v>
      </c>
      <c r="H208" s="0" t="str">
        <f aca="false">TEXT(B208, "aaaa-mm-dd")</f>
        <v>2017-06-26</v>
      </c>
      <c r="I208" s="0" t="str">
        <f aca="false">TEXT(C208, "hh:mm:ss")</f>
        <v>10:00:00</v>
      </c>
      <c r="J208" s="0" t="str">
        <f aca="false">TEXT(D208, "hh:mm:ss")</f>
        <v>14:30:00</v>
      </c>
      <c r="L208" s="0" t="str">
        <f aca="false">(G208&amp;" "&amp;I208)</f>
        <v>2017-06-26 10:00:00</v>
      </c>
      <c r="M208" s="0" t="str">
        <f aca="false">(H208&amp;" "&amp;J208)</f>
        <v>2017-06-26 14:30:00</v>
      </c>
      <c r="N208" s="0" t="n">
        <v>5</v>
      </c>
    </row>
    <row r="209" customFormat="false" ht="12.8" hidden="false" customHeight="false" outlineLevel="0" collapsed="false">
      <c r="A209" s="2" t="n">
        <v>42913</v>
      </c>
      <c r="B209" s="2" t="n">
        <v>42913</v>
      </c>
      <c r="C209" s="1" t="n">
        <v>208.416666666667</v>
      </c>
      <c r="D209" s="1" t="n">
        <v>208.604166666667</v>
      </c>
      <c r="E209" s="0" t="n">
        <v>5</v>
      </c>
      <c r="G209" s="0" t="str">
        <f aca="false">TEXT(A209, "aaaa-mm-dd")</f>
        <v>2017-06-27</v>
      </c>
      <c r="H209" s="0" t="str">
        <f aca="false">TEXT(B209, "aaaa-mm-dd")</f>
        <v>2017-06-27</v>
      </c>
      <c r="I209" s="0" t="str">
        <f aca="false">TEXT(C209, "hh:mm:ss")</f>
        <v>10:00:00</v>
      </c>
      <c r="J209" s="0" t="str">
        <f aca="false">TEXT(D209, "hh:mm:ss")</f>
        <v>14:30:00</v>
      </c>
      <c r="L209" s="0" t="str">
        <f aca="false">(G209&amp;" "&amp;I209)</f>
        <v>2017-06-27 10:00:00</v>
      </c>
      <c r="M209" s="0" t="str">
        <f aca="false">(H209&amp;" "&amp;J209)</f>
        <v>2017-06-27 14:30:00</v>
      </c>
      <c r="N209" s="0" t="n">
        <v>5</v>
      </c>
    </row>
    <row r="210" customFormat="false" ht="12.8" hidden="false" customHeight="false" outlineLevel="0" collapsed="false">
      <c r="A210" s="2" t="n">
        <v>42914</v>
      </c>
      <c r="B210" s="2" t="n">
        <v>42914</v>
      </c>
      <c r="C210" s="1" t="n">
        <v>209.416666666667</v>
      </c>
      <c r="D210" s="1" t="n">
        <v>209.604166666667</v>
      </c>
      <c r="E210" s="0" t="n">
        <v>5</v>
      </c>
      <c r="G210" s="0" t="str">
        <f aca="false">TEXT(A210, "aaaa-mm-dd")</f>
        <v>2017-06-28</v>
      </c>
      <c r="H210" s="0" t="str">
        <f aca="false">TEXT(B210, "aaaa-mm-dd")</f>
        <v>2017-06-28</v>
      </c>
      <c r="I210" s="0" t="str">
        <f aca="false">TEXT(C210, "hh:mm:ss")</f>
        <v>10:00:00</v>
      </c>
      <c r="J210" s="0" t="str">
        <f aca="false">TEXT(D210, "hh:mm:ss")</f>
        <v>14:30:00</v>
      </c>
      <c r="L210" s="0" t="str">
        <f aca="false">(G210&amp;" "&amp;I210)</f>
        <v>2017-06-28 10:00:00</v>
      </c>
      <c r="M210" s="0" t="str">
        <f aca="false">(H210&amp;" "&amp;J210)</f>
        <v>2017-06-28 14:30:00</v>
      </c>
      <c r="N210" s="0" t="n">
        <v>5</v>
      </c>
    </row>
    <row r="211" customFormat="false" ht="12.8" hidden="false" customHeight="false" outlineLevel="0" collapsed="false">
      <c r="A211" s="2" t="n">
        <v>42915</v>
      </c>
      <c r="B211" s="2" t="n">
        <v>42915</v>
      </c>
      <c r="C211" s="1" t="n">
        <v>210.416666666667</v>
      </c>
      <c r="D211" s="1" t="n">
        <v>210.604166666667</v>
      </c>
      <c r="E211" s="0" t="n">
        <v>5</v>
      </c>
      <c r="G211" s="0" t="str">
        <f aca="false">TEXT(A211, "aaaa-mm-dd")</f>
        <v>2017-06-29</v>
      </c>
      <c r="H211" s="0" t="str">
        <f aca="false">TEXT(B211, "aaaa-mm-dd")</f>
        <v>2017-06-29</v>
      </c>
      <c r="I211" s="0" t="str">
        <f aca="false">TEXT(C211, "hh:mm:ss")</f>
        <v>10:00:00</v>
      </c>
      <c r="J211" s="0" t="str">
        <f aca="false">TEXT(D211, "hh:mm:ss")</f>
        <v>14:30:00</v>
      </c>
      <c r="L211" s="0" t="str">
        <f aca="false">(G211&amp;" "&amp;I211)</f>
        <v>2017-06-29 10:00:00</v>
      </c>
      <c r="M211" s="0" t="str">
        <f aca="false">(H211&amp;" "&amp;J211)</f>
        <v>2017-06-29 14:30:00</v>
      </c>
      <c r="N211" s="0" t="n">
        <v>5</v>
      </c>
    </row>
    <row r="212" customFormat="false" ht="12.8" hidden="false" customHeight="false" outlineLevel="0" collapsed="false">
      <c r="A212" s="2" t="n">
        <v>42916</v>
      </c>
      <c r="B212" s="2" t="n">
        <v>42916</v>
      </c>
      <c r="C212" s="1" t="n">
        <v>211.416666666667</v>
      </c>
      <c r="D212" s="1" t="n">
        <v>211.604166666667</v>
      </c>
      <c r="E212" s="0" t="n">
        <v>5</v>
      </c>
      <c r="G212" s="0" t="str">
        <f aca="false">TEXT(A212, "aaaa-mm-dd")</f>
        <v>2017-06-30</v>
      </c>
      <c r="H212" s="0" t="str">
        <f aca="false">TEXT(B212, "aaaa-mm-dd")</f>
        <v>2017-06-30</v>
      </c>
      <c r="I212" s="0" t="str">
        <f aca="false">TEXT(C212, "hh:mm:ss")</f>
        <v>10:00:00</v>
      </c>
      <c r="J212" s="0" t="str">
        <f aca="false">TEXT(D212, "hh:mm:ss")</f>
        <v>14:30:00</v>
      </c>
      <c r="L212" s="0" t="str">
        <f aca="false">(G212&amp;" "&amp;I212)</f>
        <v>2017-06-30 10:00:00</v>
      </c>
      <c r="M212" s="0" t="str">
        <f aca="false">(H212&amp;" "&amp;J212)</f>
        <v>2017-06-30 14:30:00</v>
      </c>
      <c r="N212" s="0" t="n">
        <v>5</v>
      </c>
    </row>
    <row r="213" customFormat="false" ht="12.8" hidden="false" customHeight="false" outlineLevel="0" collapsed="false">
      <c r="A213" s="2" t="n">
        <v>42917</v>
      </c>
      <c r="B213" s="2" t="n">
        <v>42917</v>
      </c>
      <c r="C213" s="1" t="n">
        <v>212.416666666667</v>
      </c>
      <c r="D213" s="1" t="n">
        <v>212.604166666667</v>
      </c>
      <c r="E213" s="0" t="n">
        <v>5</v>
      </c>
      <c r="G213" s="0" t="str">
        <f aca="false">TEXT(A213, "aaaa-mm-dd")</f>
        <v>2017-07-01</v>
      </c>
      <c r="H213" s="0" t="str">
        <f aca="false">TEXT(B213, "aaaa-mm-dd")</f>
        <v>2017-07-01</v>
      </c>
      <c r="I213" s="0" t="str">
        <f aca="false">TEXT(C213, "hh:mm:ss")</f>
        <v>10:00:00</v>
      </c>
      <c r="J213" s="0" t="str">
        <f aca="false">TEXT(D213, "hh:mm:ss")</f>
        <v>14:30:00</v>
      </c>
      <c r="L213" s="0" t="str">
        <f aca="false">(G213&amp;" "&amp;I213)</f>
        <v>2017-07-01 10:00:00</v>
      </c>
      <c r="M213" s="0" t="str">
        <f aca="false">(H213&amp;" "&amp;J213)</f>
        <v>2017-07-01 14:30:00</v>
      </c>
      <c r="N213" s="0" t="n">
        <v>5</v>
      </c>
    </row>
    <row r="214" customFormat="false" ht="12.8" hidden="false" customHeight="false" outlineLevel="0" collapsed="false">
      <c r="A214" s="2" t="n">
        <v>42918</v>
      </c>
      <c r="B214" s="2" t="n">
        <v>42918</v>
      </c>
      <c r="C214" s="1" t="n">
        <v>213.416666666667</v>
      </c>
      <c r="D214" s="1" t="n">
        <v>213.604166666667</v>
      </c>
      <c r="E214" s="0" t="n">
        <v>5</v>
      </c>
      <c r="G214" s="0" t="str">
        <f aca="false">TEXT(A214, "aaaa-mm-dd")</f>
        <v>2017-07-02</v>
      </c>
      <c r="H214" s="0" t="str">
        <f aca="false">TEXT(B214, "aaaa-mm-dd")</f>
        <v>2017-07-02</v>
      </c>
      <c r="I214" s="0" t="str">
        <f aca="false">TEXT(C214, "hh:mm:ss")</f>
        <v>10:00:00</v>
      </c>
      <c r="J214" s="0" t="str">
        <f aca="false">TEXT(D214, "hh:mm:ss")</f>
        <v>14:30:00</v>
      </c>
      <c r="L214" s="0" t="str">
        <f aca="false">(G214&amp;" "&amp;I214)</f>
        <v>2017-07-02 10:00:00</v>
      </c>
      <c r="M214" s="0" t="str">
        <f aca="false">(H214&amp;" "&amp;J214)</f>
        <v>2017-07-02 14:30:00</v>
      </c>
      <c r="N214" s="0" t="n">
        <v>5</v>
      </c>
    </row>
    <row r="215" customFormat="false" ht="12.8" hidden="false" customHeight="false" outlineLevel="0" collapsed="false">
      <c r="A215" s="2" t="n">
        <v>42919</v>
      </c>
      <c r="B215" s="2" t="n">
        <v>42919</v>
      </c>
      <c r="C215" s="1" t="n">
        <v>214.416666666667</v>
      </c>
      <c r="D215" s="1" t="n">
        <v>214.604166666667</v>
      </c>
      <c r="E215" s="0" t="n">
        <v>5</v>
      </c>
      <c r="G215" s="0" t="str">
        <f aca="false">TEXT(A215, "aaaa-mm-dd")</f>
        <v>2017-07-03</v>
      </c>
      <c r="H215" s="0" t="str">
        <f aca="false">TEXT(B215, "aaaa-mm-dd")</f>
        <v>2017-07-03</v>
      </c>
      <c r="I215" s="0" t="str">
        <f aca="false">TEXT(C215, "hh:mm:ss")</f>
        <v>10:00:00</v>
      </c>
      <c r="J215" s="0" t="str">
        <f aca="false">TEXT(D215, "hh:mm:ss")</f>
        <v>14:30:00</v>
      </c>
      <c r="L215" s="0" t="str">
        <f aca="false">(G215&amp;" "&amp;I215)</f>
        <v>2017-07-03 10:00:00</v>
      </c>
      <c r="M215" s="0" t="str">
        <f aca="false">(H215&amp;" "&amp;J215)</f>
        <v>2017-07-03 14:30:00</v>
      </c>
      <c r="N215" s="0" t="n">
        <v>5</v>
      </c>
    </row>
    <row r="216" customFormat="false" ht="12.8" hidden="false" customHeight="false" outlineLevel="0" collapsed="false">
      <c r="A216" s="2" t="n">
        <v>42920</v>
      </c>
      <c r="B216" s="2" t="n">
        <v>42920</v>
      </c>
      <c r="C216" s="1" t="n">
        <v>215.416666666667</v>
      </c>
      <c r="D216" s="1" t="n">
        <v>215.604166666667</v>
      </c>
      <c r="E216" s="0" t="n">
        <v>5</v>
      </c>
      <c r="G216" s="0" t="str">
        <f aca="false">TEXT(A216, "aaaa-mm-dd")</f>
        <v>2017-07-04</v>
      </c>
      <c r="H216" s="0" t="str">
        <f aca="false">TEXT(B216, "aaaa-mm-dd")</f>
        <v>2017-07-04</v>
      </c>
      <c r="I216" s="0" t="str">
        <f aca="false">TEXT(C216, "hh:mm:ss")</f>
        <v>10:00:00</v>
      </c>
      <c r="J216" s="0" t="str">
        <f aca="false">TEXT(D216, "hh:mm:ss")</f>
        <v>14:30:00</v>
      </c>
      <c r="L216" s="0" t="str">
        <f aca="false">(G216&amp;" "&amp;I216)</f>
        <v>2017-07-04 10:00:00</v>
      </c>
      <c r="M216" s="0" t="str">
        <f aca="false">(H216&amp;" "&amp;J216)</f>
        <v>2017-07-04 14:30:00</v>
      </c>
      <c r="N216" s="0" t="n">
        <v>5</v>
      </c>
    </row>
    <row r="217" customFormat="false" ht="12.8" hidden="false" customHeight="false" outlineLevel="0" collapsed="false">
      <c r="A217" s="2" t="n">
        <v>42921</v>
      </c>
      <c r="B217" s="2" t="n">
        <v>42921</v>
      </c>
      <c r="C217" s="1" t="n">
        <v>216.416666666667</v>
      </c>
      <c r="D217" s="1" t="n">
        <v>216.604166666667</v>
      </c>
      <c r="E217" s="0" t="n">
        <v>5</v>
      </c>
      <c r="G217" s="0" t="str">
        <f aca="false">TEXT(A217, "aaaa-mm-dd")</f>
        <v>2017-07-05</v>
      </c>
      <c r="H217" s="0" t="str">
        <f aca="false">TEXT(B217, "aaaa-mm-dd")</f>
        <v>2017-07-05</v>
      </c>
      <c r="I217" s="0" t="str">
        <f aca="false">TEXT(C217, "hh:mm:ss")</f>
        <v>10:00:00</v>
      </c>
      <c r="J217" s="0" t="str">
        <f aca="false">TEXT(D217, "hh:mm:ss")</f>
        <v>14:30:00</v>
      </c>
      <c r="L217" s="0" t="str">
        <f aca="false">(G217&amp;" "&amp;I217)</f>
        <v>2017-07-05 10:00:00</v>
      </c>
      <c r="M217" s="0" t="str">
        <f aca="false">(H217&amp;" "&amp;J217)</f>
        <v>2017-07-05 14:30:00</v>
      </c>
      <c r="N217" s="0" t="n">
        <v>5</v>
      </c>
    </row>
    <row r="218" customFormat="false" ht="12.8" hidden="false" customHeight="false" outlineLevel="0" collapsed="false">
      <c r="A218" s="2" t="n">
        <v>42922</v>
      </c>
      <c r="B218" s="2" t="n">
        <v>42922</v>
      </c>
      <c r="C218" s="1" t="n">
        <v>217.416666666667</v>
      </c>
      <c r="D218" s="1" t="n">
        <v>217.604166666667</v>
      </c>
      <c r="E218" s="0" t="n">
        <v>5</v>
      </c>
      <c r="G218" s="0" t="str">
        <f aca="false">TEXT(A218, "aaaa-mm-dd")</f>
        <v>2017-07-06</v>
      </c>
      <c r="H218" s="0" t="str">
        <f aca="false">TEXT(B218, "aaaa-mm-dd")</f>
        <v>2017-07-06</v>
      </c>
      <c r="I218" s="0" t="str">
        <f aca="false">TEXT(C218, "hh:mm:ss")</f>
        <v>10:00:00</v>
      </c>
      <c r="J218" s="0" t="str">
        <f aca="false">TEXT(D218, "hh:mm:ss")</f>
        <v>14:30:00</v>
      </c>
      <c r="L218" s="0" t="str">
        <f aca="false">(G218&amp;" "&amp;I218)</f>
        <v>2017-07-06 10:00:00</v>
      </c>
      <c r="M218" s="0" t="str">
        <f aca="false">(H218&amp;" "&amp;J218)</f>
        <v>2017-07-06 14:30:00</v>
      </c>
      <c r="N218" s="0" t="n">
        <v>5</v>
      </c>
    </row>
    <row r="219" customFormat="false" ht="12.8" hidden="false" customHeight="false" outlineLevel="0" collapsed="false">
      <c r="A219" s="2" t="n">
        <v>42923</v>
      </c>
      <c r="B219" s="2" t="n">
        <v>42923</v>
      </c>
      <c r="C219" s="1" t="n">
        <v>218.416666666667</v>
      </c>
      <c r="D219" s="1" t="n">
        <v>218.604166666667</v>
      </c>
      <c r="E219" s="0" t="n">
        <v>5</v>
      </c>
      <c r="G219" s="0" t="str">
        <f aca="false">TEXT(A219, "aaaa-mm-dd")</f>
        <v>2017-07-07</v>
      </c>
      <c r="H219" s="0" t="str">
        <f aca="false">TEXT(B219, "aaaa-mm-dd")</f>
        <v>2017-07-07</v>
      </c>
      <c r="I219" s="0" t="str">
        <f aca="false">TEXT(C219, "hh:mm:ss")</f>
        <v>10:00:00</v>
      </c>
      <c r="J219" s="0" t="str">
        <f aca="false">TEXT(D219, "hh:mm:ss")</f>
        <v>14:30:00</v>
      </c>
      <c r="L219" s="0" t="str">
        <f aca="false">(G219&amp;" "&amp;I219)</f>
        <v>2017-07-07 10:00:00</v>
      </c>
      <c r="M219" s="0" t="str">
        <f aca="false">(H219&amp;" "&amp;J219)</f>
        <v>2017-07-07 14:30:00</v>
      </c>
      <c r="N219" s="0" t="n">
        <v>5</v>
      </c>
    </row>
    <row r="220" customFormat="false" ht="12.8" hidden="false" customHeight="false" outlineLevel="0" collapsed="false">
      <c r="A220" s="2" t="n">
        <v>42924</v>
      </c>
      <c r="B220" s="2" t="n">
        <v>42924</v>
      </c>
      <c r="C220" s="1" t="n">
        <v>219.416666666667</v>
      </c>
      <c r="D220" s="1" t="n">
        <v>219.604166666667</v>
      </c>
      <c r="E220" s="0" t="n">
        <v>5</v>
      </c>
      <c r="G220" s="0" t="str">
        <f aca="false">TEXT(A220, "aaaa-mm-dd")</f>
        <v>2017-07-08</v>
      </c>
      <c r="H220" s="0" t="str">
        <f aca="false">TEXT(B220, "aaaa-mm-dd")</f>
        <v>2017-07-08</v>
      </c>
      <c r="I220" s="0" t="str">
        <f aca="false">TEXT(C220, "hh:mm:ss")</f>
        <v>10:00:00</v>
      </c>
      <c r="J220" s="0" t="str">
        <f aca="false">TEXT(D220, "hh:mm:ss")</f>
        <v>14:30:00</v>
      </c>
      <c r="L220" s="0" t="str">
        <f aca="false">(G220&amp;" "&amp;I220)</f>
        <v>2017-07-08 10:00:00</v>
      </c>
      <c r="M220" s="0" t="str">
        <f aca="false">(H220&amp;" "&amp;J220)</f>
        <v>2017-07-08 14:30:00</v>
      </c>
      <c r="N220" s="0" t="n">
        <v>5</v>
      </c>
    </row>
    <row r="221" customFormat="false" ht="12.8" hidden="false" customHeight="false" outlineLevel="0" collapsed="false">
      <c r="A221" s="2" t="n">
        <v>42925</v>
      </c>
      <c r="B221" s="2" t="n">
        <v>42925</v>
      </c>
      <c r="C221" s="1" t="n">
        <v>220.416666666667</v>
      </c>
      <c r="D221" s="1" t="n">
        <v>220.604166666667</v>
      </c>
      <c r="E221" s="0" t="n">
        <v>5</v>
      </c>
      <c r="G221" s="0" t="str">
        <f aca="false">TEXT(A221, "aaaa-mm-dd")</f>
        <v>2017-07-09</v>
      </c>
      <c r="H221" s="0" t="str">
        <f aca="false">TEXT(B221, "aaaa-mm-dd")</f>
        <v>2017-07-09</v>
      </c>
      <c r="I221" s="0" t="str">
        <f aca="false">TEXT(C221, "hh:mm:ss")</f>
        <v>10:00:00</v>
      </c>
      <c r="J221" s="0" t="str">
        <f aca="false">TEXT(D221, "hh:mm:ss")</f>
        <v>14:30:00</v>
      </c>
      <c r="L221" s="0" t="str">
        <f aca="false">(G221&amp;" "&amp;I221)</f>
        <v>2017-07-09 10:00:00</v>
      </c>
      <c r="M221" s="0" t="str">
        <f aca="false">(H221&amp;" "&amp;J221)</f>
        <v>2017-07-09 14:30:00</v>
      </c>
      <c r="N221" s="0" t="n">
        <v>5</v>
      </c>
    </row>
    <row r="222" customFormat="false" ht="12.8" hidden="false" customHeight="false" outlineLevel="0" collapsed="false">
      <c r="A222" s="2" t="n">
        <v>42926</v>
      </c>
      <c r="B222" s="2" t="n">
        <v>42926</v>
      </c>
      <c r="C222" s="1" t="n">
        <v>221.416666666667</v>
      </c>
      <c r="D222" s="1" t="n">
        <v>221.604166666667</v>
      </c>
      <c r="E222" s="0" t="n">
        <v>5</v>
      </c>
      <c r="G222" s="0" t="str">
        <f aca="false">TEXT(A222, "aaaa-mm-dd")</f>
        <v>2017-07-10</v>
      </c>
      <c r="H222" s="0" t="str">
        <f aca="false">TEXT(B222, "aaaa-mm-dd")</f>
        <v>2017-07-10</v>
      </c>
      <c r="I222" s="0" t="str">
        <f aca="false">TEXT(C222, "hh:mm:ss")</f>
        <v>10:00:00</v>
      </c>
      <c r="J222" s="0" t="str">
        <f aca="false">TEXT(D222, "hh:mm:ss")</f>
        <v>14:30:00</v>
      </c>
      <c r="L222" s="0" t="str">
        <f aca="false">(G222&amp;" "&amp;I222)</f>
        <v>2017-07-10 10:00:00</v>
      </c>
      <c r="M222" s="0" t="str">
        <f aca="false">(H222&amp;" "&amp;J222)</f>
        <v>2017-07-10 14:30:00</v>
      </c>
      <c r="N222" s="0" t="n">
        <v>5</v>
      </c>
    </row>
    <row r="223" customFormat="false" ht="12.8" hidden="false" customHeight="false" outlineLevel="0" collapsed="false">
      <c r="A223" s="2" t="n">
        <v>42927</v>
      </c>
      <c r="B223" s="2" t="n">
        <v>42927</v>
      </c>
      <c r="C223" s="1" t="n">
        <v>222.416666666667</v>
      </c>
      <c r="D223" s="1" t="n">
        <v>222.604166666667</v>
      </c>
      <c r="E223" s="0" t="n">
        <v>5</v>
      </c>
      <c r="G223" s="0" t="str">
        <f aca="false">TEXT(A223, "aaaa-mm-dd")</f>
        <v>2017-07-11</v>
      </c>
      <c r="H223" s="0" t="str">
        <f aca="false">TEXT(B223, "aaaa-mm-dd")</f>
        <v>2017-07-11</v>
      </c>
      <c r="I223" s="0" t="str">
        <f aca="false">TEXT(C223, "hh:mm:ss")</f>
        <v>10:00:00</v>
      </c>
      <c r="J223" s="0" t="str">
        <f aca="false">TEXT(D223, "hh:mm:ss")</f>
        <v>14:30:00</v>
      </c>
      <c r="L223" s="0" t="str">
        <f aca="false">(G223&amp;" "&amp;I223)</f>
        <v>2017-07-11 10:00:00</v>
      </c>
      <c r="M223" s="0" t="str">
        <f aca="false">(H223&amp;" "&amp;J223)</f>
        <v>2017-07-11 14:30:00</v>
      </c>
      <c r="N223" s="0" t="n">
        <v>5</v>
      </c>
    </row>
    <row r="224" customFormat="false" ht="12.8" hidden="false" customHeight="false" outlineLevel="0" collapsed="false">
      <c r="A224" s="2" t="n">
        <v>42928</v>
      </c>
      <c r="B224" s="2" t="n">
        <v>42928</v>
      </c>
      <c r="C224" s="1" t="n">
        <v>223.416666666667</v>
      </c>
      <c r="D224" s="1" t="n">
        <v>223.604166666667</v>
      </c>
      <c r="E224" s="0" t="n">
        <v>5</v>
      </c>
      <c r="G224" s="0" t="str">
        <f aca="false">TEXT(A224, "aaaa-mm-dd")</f>
        <v>2017-07-12</v>
      </c>
      <c r="H224" s="0" t="str">
        <f aca="false">TEXT(B224, "aaaa-mm-dd")</f>
        <v>2017-07-12</v>
      </c>
      <c r="I224" s="0" t="str">
        <f aca="false">TEXT(C224, "hh:mm:ss")</f>
        <v>10:00:00</v>
      </c>
      <c r="J224" s="0" t="str">
        <f aca="false">TEXT(D224, "hh:mm:ss")</f>
        <v>14:30:00</v>
      </c>
      <c r="L224" s="0" t="str">
        <f aca="false">(G224&amp;" "&amp;I224)</f>
        <v>2017-07-12 10:00:00</v>
      </c>
      <c r="M224" s="0" t="str">
        <f aca="false">(H224&amp;" "&amp;J224)</f>
        <v>2017-07-12 14:30:00</v>
      </c>
      <c r="N224" s="0" t="n">
        <v>5</v>
      </c>
    </row>
    <row r="225" customFormat="false" ht="12.8" hidden="false" customHeight="false" outlineLevel="0" collapsed="false">
      <c r="A225" s="2" t="n">
        <v>42929</v>
      </c>
      <c r="B225" s="2" t="n">
        <v>42929</v>
      </c>
      <c r="C225" s="1" t="n">
        <v>224.416666666667</v>
      </c>
      <c r="D225" s="1" t="n">
        <v>224.604166666667</v>
      </c>
      <c r="E225" s="0" t="n">
        <v>5</v>
      </c>
      <c r="G225" s="0" t="str">
        <f aca="false">TEXT(A225, "aaaa-mm-dd")</f>
        <v>2017-07-13</v>
      </c>
      <c r="H225" s="0" t="str">
        <f aca="false">TEXT(B225, "aaaa-mm-dd")</f>
        <v>2017-07-13</v>
      </c>
      <c r="I225" s="0" t="str">
        <f aca="false">TEXT(C225, "hh:mm:ss")</f>
        <v>10:00:00</v>
      </c>
      <c r="J225" s="0" t="str">
        <f aca="false">TEXT(D225, "hh:mm:ss")</f>
        <v>14:30:00</v>
      </c>
      <c r="L225" s="0" t="str">
        <f aca="false">(G225&amp;" "&amp;I225)</f>
        <v>2017-07-13 10:00:00</v>
      </c>
      <c r="M225" s="0" t="str">
        <f aca="false">(H225&amp;" "&amp;J225)</f>
        <v>2017-07-13 14:30:00</v>
      </c>
      <c r="N225" s="0" t="n">
        <v>5</v>
      </c>
    </row>
    <row r="226" customFormat="false" ht="12.8" hidden="false" customHeight="false" outlineLevel="0" collapsed="false">
      <c r="A226" s="2" t="n">
        <v>42930</v>
      </c>
      <c r="B226" s="2" t="n">
        <v>42930</v>
      </c>
      <c r="C226" s="1" t="n">
        <v>225.416666666667</v>
      </c>
      <c r="D226" s="1" t="n">
        <v>225.604166666667</v>
      </c>
      <c r="E226" s="0" t="n">
        <v>5</v>
      </c>
      <c r="G226" s="0" t="str">
        <f aca="false">TEXT(A226, "aaaa-mm-dd")</f>
        <v>2017-07-14</v>
      </c>
      <c r="H226" s="0" t="str">
        <f aca="false">TEXT(B226, "aaaa-mm-dd")</f>
        <v>2017-07-14</v>
      </c>
      <c r="I226" s="0" t="str">
        <f aca="false">TEXT(C226, "hh:mm:ss")</f>
        <v>10:00:00</v>
      </c>
      <c r="J226" s="0" t="str">
        <f aca="false">TEXT(D226, "hh:mm:ss")</f>
        <v>14:30:00</v>
      </c>
      <c r="L226" s="0" t="str">
        <f aca="false">(G226&amp;" "&amp;I226)</f>
        <v>2017-07-14 10:00:00</v>
      </c>
      <c r="M226" s="0" t="str">
        <f aca="false">(H226&amp;" "&amp;J226)</f>
        <v>2017-07-14 14:30:00</v>
      </c>
      <c r="N226" s="0" t="n">
        <v>5</v>
      </c>
    </row>
    <row r="227" customFormat="false" ht="12.8" hidden="false" customHeight="false" outlineLevel="0" collapsed="false">
      <c r="A227" s="2" t="n">
        <v>42931</v>
      </c>
      <c r="B227" s="2" t="n">
        <v>42931</v>
      </c>
      <c r="C227" s="1" t="n">
        <v>226.416666666667</v>
      </c>
      <c r="D227" s="1" t="n">
        <v>226.604166666667</v>
      </c>
      <c r="E227" s="0" t="n">
        <v>5</v>
      </c>
      <c r="G227" s="0" t="str">
        <f aca="false">TEXT(A227, "aaaa-mm-dd")</f>
        <v>2017-07-15</v>
      </c>
      <c r="H227" s="0" t="str">
        <f aca="false">TEXT(B227, "aaaa-mm-dd")</f>
        <v>2017-07-15</v>
      </c>
      <c r="I227" s="0" t="str">
        <f aca="false">TEXT(C227, "hh:mm:ss")</f>
        <v>10:00:00</v>
      </c>
      <c r="J227" s="0" t="str">
        <f aca="false">TEXT(D227, "hh:mm:ss")</f>
        <v>14:30:00</v>
      </c>
      <c r="L227" s="0" t="str">
        <f aca="false">(G227&amp;" "&amp;I227)</f>
        <v>2017-07-15 10:00:00</v>
      </c>
      <c r="M227" s="0" t="str">
        <f aca="false">(H227&amp;" "&amp;J227)</f>
        <v>2017-07-15 14:30:00</v>
      </c>
      <c r="N227" s="0" t="n">
        <v>5</v>
      </c>
    </row>
    <row r="228" customFormat="false" ht="12.8" hidden="false" customHeight="false" outlineLevel="0" collapsed="false">
      <c r="A228" s="2" t="n">
        <v>42932</v>
      </c>
      <c r="B228" s="2" t="n">
        <v>42932</v>
      </c>
      <c r="C228" s="1" t="n">
        <v>227.416666666667</v>
      </c>
      <c r="D228" s="1" t="n">
        <v>227.604166666667</v>
      </c>
      <c r="E228" s="0" t="n">
        <v>5</v>
      </c>
      <c r="G228" s="0" t="str">
        <f aca="false">TEXT(A228, "aaaa-mm-dd")</f>
        <v>2017-07-16</v>
      </c>
      <c r="H228" s="0" t="str">
        <f aca="false">TEXT(B228, "aaaa-mm-dd")</f>
        <v>2017-07-16</v>
      </c>
      <c r="I228" s="0" t="str">
        <f aca="false">TEXT(C228, "hh:mm:ss")</f>
        <v>10:00:00</v>
      </c>
      <c r="J228" s="0" t="str">
        <f aca="false">TEXT(D228, "hh:mm:ss")</f>
        <v>14:30:00</v>
      </c>
      <c r="L228" s="0" t="str">
        <f aca="false">(G228&amp;" "&amp;I228)</f>
        <v>2017-07-16 10:00:00</v>
      </c>
      <c r="M228" s="0" t="str">
        <f aca="false">(H228&amp;" "&amp;J228)</f>
        <v>2017-07-16 14:30:00</v>
      </c>
      <c r="N228" s="0" t="n">
        <v>5</v>
      </c>
    </row>
    <row r="229" customFormat="false" ht="12.8" hidden="false" customHeight="false" outlineLevel="0" collapsed="false">
      <c r="A229" s="2" t="n">
        <v>42933</v>
      </c>
      <c r="B229" s="2" t="n">
        <v>42933</v>
      </c>
      <c r="C229" s="1" t="n">
        <v>228.416666666667</v>
      </c>
      <c r="D229" s="1" t="n">
        <v>228.604166666667</v>
      </c>
      <c r="E229" s="0" t="n">
        <v>5</v>
      </c>
      <c r="G229" s="0" t="str">
        <f aca="false">TEXT(A229, "aaaa-mm-dd")</f>
        <v>2017-07-17</v>
      </c>
      <c r="H229" s="0" t="str">
        <f aca="false">TEXT(B229, "aaaa-mm-dd")</f>
        <v>2017-07-17</v>
      </c>
      <c r="I229" s="0" t="str">
        <f aca="false">TEXT(C229, "hh:mm:ss")</f>
        <v>10:00:00</v>
      </c>
      <c r="J229" s="0" t="str">
        <f aca="false">TEXT(D229, "hh:mm:ss")</f>
        <v>14:30:00</v>
      </c>
      <c r="L229" s="0" t="str">
        <f aca="false">(G229&amp;" "&amp;I229)</f>
        <v>2017-07-17 10:00:00</v>
      </c>
      <c r="M229" s="0" t="str">
        <f aca="false">(H229&amp;" "&amp;J229)</f>
        <v>2017-07-17 14:30:00</v>
      </c>
      <c r="N229" s="0" t="n">
        <v>5</v>
      </c>
    </row>
    <row r="230" customFormat="false" ht="12.8" hidden="false" customHeight="false" outlineLevel="0" collapsed="false">
      <c r="A230" s="2" t="n">
        <v>42934</v>
      </c>
      <c r="B230" s="2" t="n">
        <v>42934</v>
      </c>
      <c r="C230" s="1" t="n">
        <v>229.416666666667</v>
      </c>
      <c r="D230" s="1" t="n">
        <v>229.604166666667</v>
      </c>
      <c r="E230" s="0" t="n">
        <v>5</v>
      </c>
      <c r="G230" s="0" t="str">
        <f aca="false">TEXT(A230, "aaaa-mm-dd")</f>
        <v>2017-07-18</v>
      </c>
      <c r="H230" s="0" t="str">
        <f aca="false">TEXT(B230, "aaaa-mm-dd")</f>
        <v>2017-07-18</v>
      </c>
      <c r="I230" s="0" t="str">
        <f aca="false">TEXT(C230, "hh:mm:ss")</f>
        <v>10:00:00</v>
      </c>
      <c r="J230" s="0" t="str">
        <f aca="false">TEXT(D230, "hh:mm:ss")</f>
        <v>14:30:00</v>
      </c>
      <c r="L230" s="0" t="str">
        <f aca="false">(G230&amp;" "&amp;I230)</f>
        <v>2017-07-18 10:00:00</v>
      </c>
      <c r="M230" s="0" t="str">
        <f aca="false">(H230&amp;" "&amp;J230)</f>
        <v>2017-07-18 14:30:00</v>
      </c>
      <c r="N230" s="0" t="n">
        <v>5</v>
      </c>
    </row>
    <row r="231" customFormat="false" ht="12.8" hidden="false" customHeight="false" outlineLevel="0" collapsed="false">
      <c r="A231" s="2" t="n">
        <v>42935</v>
      </c>
      <c r="B231" s="2" t="n">
        <v>42935</v>
      </c>
      <c r="C231" s="1" t="n">
        <v>230.416666666667</v>
      </c>
      <c r="D231" s="1" t="n">
        <v>230.604166666667</v>
      </c>
      <c r="E231" s="0" t="n">
        <v>5</v>
      </c>
      <c r="G231" s="0" t="str">
        <f aca="false">TEXT(A231, "aaaa-mm-dd")</f>
        <v>2017-07-19</v>
      </c>
      <c r="H231" s="0" t="str">
        <f aca="false">TEXT(B231, "aaaa-mm-dd")</f>
        <v>2017-07-19</v>
      </c>
      <c r="I231" s="0" t="str">
        <f aca="false">TEXT(C231, "hh:mm:ss")</f>
        <v>10:00:00</v>
      </c>
      <c r="J231" s="0" t="str">
        <f aca="false">TEXT(D231, "hh:mm:ss")</f>
        <v>14:30:00</v>
      </c>
      <c r="L231" s="0" t="str">
        <f aca="false">(G231&amp;" "&amp;I231)</f>
        <v>2017-07-19 10:00:00</v>
      </c>
      <c r="M231" s="0" t="str">
        <f aca="false">(H231&amp;" "&amp;J231)</f>
        <v>2017-07-19 14:30:00</v>
      </c>
      <c r="N231" s="0" t="n">
        <v>5</v>
      </c>
    </row>
    <row r="232" customFormat="false" ht="12.8" hidden="false" customHeight="false" outlineLevel="0" collapsed="false">
      <c r="A232" s="2" t="n">
        <v>42936</v>
      </c>
      <c r="B232" s="2" t="n">
        <v>42936</v>
      </c>
      <c r="C232" s="1" t="n">
        <v>231.416666666667</v>
      </c>
      <c r="D232" s="1" t="n">
        <v>231.604166666667</v>
      </c>
      <c r="E232" s="0" t="n">
        <v>5</v>
      </c>
      <c r="G232" s="0" t="str">
        <f aca="false">TEXT(A232, "aaaa-mm-dd")</f>
        <v>2017-07-20</v>
      </c>
      <c r="H232" s="0" t="str">
        <f aca="false">TEXT(B232, "aaaa-mm-dd")</f>
        <v>2017-07-20</v>
      </c>
      <c r="I232" s="0" t="str">
        <f aca="false">TEXT(C232, "hh:mm:ss")</f>
        <v>10:00:00</v>
      </c>
      <c r="J232" s="0" t="str">
        <f aca="false">TEXT(D232, "hh:mm:ss")</f>
        <v>14:30:00</v>
      </c>
      <c r="L232" s="0" t="str">
        <f aca="false">(G232&amp;" "&amp;I232)</f>
        <v>2017-07-20 10:00:00</v>
      </c>
      <c r="M232" s="0" t="str">
        <f aca="false">(H232&amp;" "&amp;J232)</f>
        <v>2017-07-20 14:30:00</v>
      </c>
      <c r="N232" s="0" t="n">
        <v>5</v>
      </c>
    </row>
    <row r="233" customFormat="false" ht="12.8" hidden="false" customHeight="false" outlineLevel="0" collapsed="false">
      <c r="A233" s="2" t="n">
        <v>42937</v>
      </c>
      <c r="B233" s="2" t="n">
        <v>42937</v>
      </c>
      <c r="C233" s="1" t="n">
        <v>232.416666666667</v>
      </c>
      <c r="D233" s="1" t="n">
        <v>232.604166666667</v>
      </c>
      <c r="E233" s="0" t="n">
        <v>5</v>
      </c>
      <c r="G233" s="0" t="str">
        <f aca="false">TEXT(A233, "aaaa-mm-dd")</f>
        <v>2017-07-21</v>
      </c>
      <c r="H233" s="0" t="str">
        <f aca="false">TEXT(B233, "aaaa-mm-dd")</f>
        <v>2017-07-21</v>
      </c>
      <c r="I233" s="0" t="str">
        <f aca="false">TEXT(C233, "hh:mm:ss")</f>
        <v>10:00:00</v>
      </c>
      <c r="J233" s="0" t="str">
        <f aca="false">TEXT(D233, "hh:mm:ss")</f>
        <v>14:30:00</v>
      </c>
      <c r="L233" s="0" t="str">
        <f aca="false">(G233&amp;" "&amp;I233)</f>
        <v>2017-07-21 10:00:00</v>
      </c>
      <c r="M233" s="0" t="str">
        <f aca="false">(H233&amp;" "&amp;J233)</f>
        <v>2017-07-21 14:30:00</v>
      </c>
      <c r="N233" s="0" t="n">
        <v>5</v>
      </c>
    </row>
    <row r="234" customFormat="false" ht="12.8" hidden="false" customHeight="false" outlineLevel="0" collapsed="false">
      <c r="A234" s="2" t="n">
        <v>42938</v>
      </c>
      <c r="B234" s="2" t="n">
        <v>42938</v>
      </c>
      <c r="C234" s="1" t="n">
        <v>233.416666666667</v>
      </c>
      <c r="D234" s="1" t="n">
        <v>233.604166666667</v>
      </c>
      <c r="E234" s="0" t="n">
        <v>5</v>
      </c>
      <c r="G234" s="0" t="str">
        <f aca="false">TEXT(A234, "aaaa-mm-dd")</f>
        <v>2017-07-22</v>
      </c>
      <c r="H234" s="0" t="str">
        <f aca="false">TEXT(B234, "aaaa-mm-dd")</f>
        <v>2017-07-22</v>
      </c>
      <c r="I234" s="0" t="str">
        <f aca="false">TEXT(C234, "hh:mm:ss")</f>
        <v>10:00:00</v>
      </c>
      <c r="J234" s="0" t="str">
        <f aca="false">TEXT(D234, "hh:mm:ss")</f>
        <v>14:30:00</v>
      </c>
      <c r="L234" s="0" t="str">
        <f aca="false">(G234&amp;" "&amp;I234)</f>
        <v>2017-07-22 10:00:00</v>
      </c>
      <c r="M234" s="0" t="str">
        <f aca="false">(H234&amp;" "&amp;J234)</f>
        <v>2017-07-22 14:30:00</v>
      </c>
      <c r="N234" s="0" t="n">
        <v>5</v>
      </c>
    </row>
    <row r="235" customFormat="false" ht="12.8" hidden="false" customHeight="false" outlineLevel="0" collapsed="false">
      <c r="A235" s="2" t="n">
        <v>42939</v>
      </c>
      <c r="B235" s="2" t="n">
        <v>42939</v>
      </c>
      <c r="C235" s="1" t="n">
        <v>234.416666666667</v>
      </c>
      <c r="D235" s="1" t="n">
        <v>234.604166666667</v>
      </c>
      <c r="E235" s="0" t="n">
        <v>5</v>
      </c>
      <c r="G235" s="0" t="str">
        <f aca="false">TEXT(A235, "aaaa-mm-dd")</f>
        <v>2017-07-23</v>
      </c>
      <c r="H235" s="0" t="str">
        <f aca="false">TEXT(B235, "aaaa-mm-dd")</f>
        <v>2017-07-23</v>
      </c>
      <c r="I235" s="0" t="str">
        <f aca="false">TEXT(C235, "hh:mm:ss")</f>
        <v>10:00:00</v>
      </c>
      <c r="J235" s="0" t="str">
        <f aca="false">TEXT(D235, "hh:mm:ss")</f>
        <v>14:30:00</v>
      </c>
      <c r="L235" s="0" t="str">
        <f aca="false">(G235&amp;" "&amp;I235)</f>
        <v>2017-07-23 10:00:00</v>
      </c>
      <c r="M235" s="0" t="str">
        <f aca="false">(H235&amp;" "&amp;J235)</f>
        <v>2017-07-23 14:30:00</v>
      </c>
      <c r="N235" s="0" t="n">
        <v>5</v>
      </c>
    </row>
    <row r="236" customFormat="false" ht="12.8" hidden="false" customHeight="false" outlineLevel="0" collapsed="false">
      <c r="A236" s="2" t="n">
        <v>42940</v>
      </c>
      <c r="B236" s="2" t="n">
        <v>42940</v>
      </c>
      <c r="C236" s="1" t="n">
        <v>235.416666666667</v>
      </c>
      <c r="D236" s="1" t="n">
        <v>235.604166666667</v>
      </c>
      <c r="E236" s="0" t="n">
        <v>5</v>
      </c>
      <c r="G236" s="0" t="str">
        <f aca="false">TEXT(A236, "aaaa-mm-dd")</f>
        <v>2017-07-24</v>
      </c>
      <c r="H236" s="0" t="str">
        <f aca="false">TEXT(B236, "aaaa-mm-dd")</f>
        <v>2017-07-24</v>
      </c>
      <c r="I236" s="0" t="str">
        <f aca="false">TEXT(C236, "hh:mm:ss")</f>
        <v>10:00:00</v>
      </c>
      <c r="J236" s="0" t="str">
        <f aca="false">TEXT(D236, "hh:mm:ss")</f>
        <v>14:30:00</v>
      </c>
      <c r="L236" s="0" t="str">
        <f aca="false">(G236&amp;" "&amp;I236)</f>
        <v>2017-07-24 10:00:00</v>
      </c>
      <c r="M236" s="0" t="str">
        <f aca="false">(H236&amp;" "&amp;J236)</f>
        <v>2017-07-24 14:30:00</v>
      </c>
      <c r="N236" s="0" t="n">
        <v>5</v>
      </c>
    </row>
    <row r="237" customFormat="false" ht="12.8" hidden="false" customHeight="false" outlineLevel="0" collapsed="false">
      <c r="A237" s="2" t="n">
        <v>42941</v>
      </c>
      <c r="B237" s="2" t="n">
        <v>42941</v>
      </c>
      <c r="C237" s="1" t="n">
        <v>236.416666666667</v>
      </c>
      <c r="D237" s="1" t="n">
        <v>236.604166666667</v>
      </c>
      <c r="E237" s="0" t="n">
        <v>5</v>
      </c>
      <c r="G237" s="0" t="str">
        <f aca="false">TEXT(A237, "aaaa-mm-dd")</f>
        <v>2017-07-25</v>
      </c>
      <c r="H237" s="0" t="str">
        <f aca="false">TEXT(B237, "aaaa-mm-dd")</f>
        <v>2017-07-25</v>
      </c>
      <c r="I237" s="0" t="str">
        <f aca="false">TEXT(C237, "hh:mm:ss")</f>
        <v>10:00:00</v>
      </c>
      <c r="J237" s="0" t="str">
        <f aca="false">TEXT(D237, "hh:mm:ss")</f>
        <v>14:30:00</v>
      </c>
      <c r="L237" s="0" t="str">
        <f aca="false">(G237&amp;" "&amp;I237)</f>
        <v>2017-07-25 10:00:00</v>
      </c>
      <c r="M237" s="0" t="str">
        <f aca="false">(H237&amp;" "&amp;J237)</f>
        <v>2017-07-25 14:30:00</v>
      </c>
      <c r="N237" s="0" t="n">
        <v>5</v>
      </c>
    </row>
    <row r="238" customFormat="false" ht="12.8" hidden="false" customHeight="false" outlineLevel="0" collapsed="false">
      <c r="A238" s="2" t="n">
        <v>42942</v>
      </c>
      <c r="B238" s="2" t="n">
        <v>42942</v>
      </c>
      <c r="C238" s="1" t="n">
        <v>237.416666666667</v>
      </c>
      <c r="D238" s="1" t="n">
        <v>237.604166666667</v>
      </c>
      <c r="E238" s="0" t="n">
        <v>5</v>
      </c>
      <c r="G238" s="0" t="str">
        <f aca="false">TEXT(A238, "aaaa-mm-dd")</f>
        <v>2017-07-26</v>
      </c>
      <c r="H238" s="0" t="str">
        <f aca="false">TEXT(B238, "aaaa-mm-dd")</f>
        <v>2017-07-26</v>
      </c>
      <c r="I238" s="0" t="str">
        <f aca="false">TEXT(C238, "hh:mm:ss")</f>
        <v>10:00:00</v>
      </c>
      <c r="J238" s="0" t="str">
        <f aca="false">TEXT(D238, "hh:mm:ss")</f>
        <v>14:30:00</v>
      </c>
      <c r="L238" s="0" t="str">
        <f aca="false">(G238&amp;" "&amp;I238)</f>
        <v>2017-07-26 10:00:00</v>
      </c>
      <c r="M238" s="0" t="str">
        <f aca="false">(H238&amp;" "&amp;J238)</f>
        <v>2017-07-26 14:30:00</v>
      </c>
      <c r="N238" s="0" t="n">
        <v>5</v>
      </c>
    </row>
    <row r="239" customFormat="false" ht="12.8" hidden="false" customHeight="false" outlineLevel="0" collapsed="false">
      <c r="A239" s="2" t="n">
        <v>42943</v>
      </c>
      <c r="B239" s="2" t="n">
        <v>42943</v>
      </c>
      <c r="C239" s="1" t="n">
        <v>238.416666666667</v>
      </c>
      <c r="D239" s="1" t="n">
        <v>238.604166666667</v>
      </c>
      <c r="E239" s="0" t="n">
        <v>5</v>
      </c>
      <c r="G239" s="0" t="str">
        <f aca="false">TEXT(A239, "aaaa-mm-dd")</f>
        <v>2017-07-27</v>
      </c>
      <c r="H239" s="0" t="str">
        <f aca="false">TEXT(B239, "aaaa-mm-dd")</f>
        <v>2017-07-27</v>
      </c>
      <c r="I239" s="0" t="str">
        <f aca="false">TEXT(C239, "hh:mm:ss")</f>
        <v>10:00:00</v>
      </c>
      <c r="J239" s="0" t="str">
        <f aca="false">TEXT(D239, "hh:mm:ss")</f>
        <v>14:30:00</v>
      </c>
      <c r="L239" s="0" t="str">
        <f aca="false">(G239&amp;" "&amp;I239)</f>
        <v>2017-07-27 10:00:00</v>
      </c>
      <c r="M239" s="0" t="str">
        <f aca="false">(H239&amp;" "&amp;J239)</f>
        <v>2017-07-27 14:30:00</v>
      </c>
      <c r="N239" s="0" t="n">
        <v>5</v>
      </c>
    </row>
    <row r="240" customFormat="false" ht="12.8" hidden="false" customHeight="false" outlineLevel="0" collapsed="false">
      <c r="A240" s="2" t="n">
        <v>42944</v>
      </c>
      <c r="B240" s="2" t="n">
        <v>42944</v>
      </c>
      <c r="C240" s="1" t="n">
        <v>239.416666666667</v>
      </c>
      <c r="D240" s="1" t="n">
        <v>239.604166666667</v>
      </c>
      <c r="E240" s="0" t="n">
        <v>5</v>
      </c>
      <c r="G240" s="0" t="str">
        <f aca="false">TEXT(A240, "aaaa-mm-dd")</f>
        <v>2017-07-28</v>
      </c>
      <c r="H240" s="0" t="str">
        <f aca="false">TEXT(B240, "aaaa-mm-dd")</f>
        <v>2017-07-28</v>
      </c>
      <c r="I240" s="0" t="str">
        <f aca="false">TEXT(C240, "hh:mm:ss")</f>
        <v>10:00:00</v>
      </c>
      <c r="J240" s="0" t="str">
        <f aca="false">TEXT(D240, "hh:mm:ss")</f>
        <v>14:30:00</v>
      </c>
      <c r="L240" s="0" t="str">
        <f aca="false">(G240&amp;" "&amp;I240)</f>
        <v>2017-07-28 10:00:00</v>
      </c>
      <c r="M240" s="0" t="str">
        <f aca="false">(H240&amp;" "&amp;J240)</f>
        <v>2017-07-28 14:30:00</v>
      </c>
      <c r="N240" s="0" t="n">
        <v>5</v>
      </c>
    </row>
    <row r="241" customFormat="false" ht="12.8" hidden="false" customHeight="false" outlineLevel="0" collapsed="false">
      <c r="A241" s="2" t="n">
        <v>42945</v>
      </c>
      <c r="B241" s="2" t="n">
        <v>42945</v>
      </c>
      <c r="C241" s="1" t="n">
        <v>240.416666666667</v>
      </c>
      <c r="D241" s="1" t="n">
        <v>240.604166666667</v>
      </c>
      <c r="E241" s="0" t="n">
        <v>5</v>
      </c>
      <c r="G241" s="0" t="str">
        <f aca="false">TEXT(A241, "aaaa-mm-dd")</f>
        <v>2017-07-29</v>
      </c>
      <c r="H241" s="0" t="str">
        <f aca="false">TEXT(B241, "aaaa-mm-dd")</f>
        <v>2017-07-29</v>
      </c>
      <c r="I241" s="0" t="str">
        <f aca="false">TEXT(C241, "hh:mm:ss")</f>
        <v>10:00:00</v>
      </c>
      <c r="J241" s="0" t="str">
        <f aca="false">TEXT(D241, "hh:mm:ss")</f>
        <v>14:30:00</v>
      </c>
      <c r="L241" s="0" t="str">
        <f aca="false">(G241&amp;" "&amp;I241)</f>
        <v>2017-07-29 10:00:00</v>
      </c>
      <c r="M241" s="0" t="str">
        <f aca="false">(H241&amp;" "&amp;J241)</f>
        <v>2017-07-29 14:30:00</v>
      </c>
      <c r="N241" s="0" t="n">
        <v>5</v>
      </c>
    </row>
    <row r="242" customFormat="false" ht="12.8" hidden="false" customHeight="false" outlineLevel="0" collapsed="false">
      <c r="A242" s="2" t="n">
        <v>42946</v>
      </c>
      <c r="B242" s="2" t="n">
        <v>42946</v>
      </c>
      <c r="C242" s="1" t="n">
        <v>241.416666666667</v>
      </c>
      <c r="D242" s="1" t="n">
        <v>241.604166666667</v>
      </c>
      <c r="E242" s="0" t="n">
        <v>5</v>
      </c>
      <c r="G242" s="0" t="str">
        <f aca="false">TEXT(A242, "aaaa-mm-dd")</f>
        <v>2017-07-30</v>
      </c>
      <c r="H242" s="0" t="str">
        <f aca="false">TEXT(B242, "aaaa-mm-dd")</f>
        <v>2017-07-30</v>
      </c>
      <c r="I242" s="0" t="str">
        <f aca="false">TEXT(C242, "hh:mm:ss")</f>
        <v>10:00:00</v>
      </c>
      <c r="J242" s="0" t="str">
        <f aca="false">TEXT(D242, "hh:mm:ss")</f>
        <v>14:30:00</v>
      </c>
      <c r="L242" s="0" t="str">
        <f aca="false">(G242&amp;" "&amp;I242)</f>
        <v>2017-07-30 10:00:00</v>
      </c>
      <c r="M242" s="0" t="str">
        <f aca="false">(H242&amp;" "&amp;J242)</f>
        <v>2017-07-30 14:30:00</v>
      </c>
      <c r="N242" s="0" t="n">
        <v>5</v>
      </c>
    </row>
    <row r="243" customFormat="false" ht="12.8" hidden="false" customHeight="false" outlineLevel="0" collapsed="false">
      <c r="A243" s="2" t="n">
        <v>42947</v>
      </c>
      <c r="B243" s="2" t="n">
        <v>42947</v>
      </c>
      <c r="C243" s="1" t="n">
        <v>242.416666666667</v>
      </c>
      <c r="D243" s="1" t="n">
        <v>242.604166666667</v>
      </c>
      <c r="E243" s="0" t="n">
        <v>5</v>
      </c>
      <c r="G243" s="0" t="str">
        <f aca="false">TEXT(A243, "aaaa-mm-dd")</f>
        <v>2017-07-31</v>
      </c>
      <c r="H243" s="0" t="str">
        <f aca="false">TEXT(B243, "aaaa-mm-dd")</f>
        <v>2017-07-31</v>
      </c>
      <c r="I243" s="0" t="str">
        <f aca="false">TEXT(C243, "hh:mm:ss")</f>
        <v>10:00:00</v>
      </c>
      <c r="J243" s="0" t="str">
        <f aca="false">TEXT(D243, "hh:mm:ss")</f>
        <v>14:30:00</v>
      </c>
      <c r="L243" s="0" t="str">
        <f aca="false">(G243&amp;" "&amp;I243)</f>
        <v>2017-07-31 10:00:00</v>
      </c>
      <c r="M243" s="0" t="str">
        <f aca="false">(H243&amp;" "&amp;J243)</f>
        <v>2017-07-31 14:30:00</v>
      </c>
      <c r="N243" s="0" t="n">
        <v>5</v>
      </c>
    </row>
    <row r="244" customFormat="false" ht="12.8" hidden="false" customHeight="false" outlineLevel="0" collapsed="false">
      <c r="A244" s="2" t="n">
        <v>42948</v>
      </c>
      <c r="B244" s="2" t="n">
        <v>42948</v>
      </c>
      <c r="C244" s="1" t="n">
        <v>243.416666666667</v>
      </c>
      <c r="D244" s="1" t="n">
        <v>243.604166666667</v>
      </c>
      <c r="E244" s="0" t="n">
        <v>5</v>
      </c>
      <c r="G244" s="0" t="str">
        <f aca="false">TEXT(A244, "aaaa-mm-dd")</f>
        <v>2017-08-01</v>
      </c>
      <c r="H244" s="0" t="str">
        <f aca="false">TEXT(B244, "aaaa-mm-dd")</f>
        <v>2017-08-01</v>
      </c>
      <c r="I244" s="0" t="str">
        <f aca="false">TEXT(C244, "hh:mm:ss")</f>
        <v>10:00:00</v>
      </c>
      <c r="J244" s="0" t="str">
        <f aca="false">TEXT(D244, "hh:mm:ss")</f>
        <v>14:30:00</v>
      </c>
      <c r="L244" s="0" t="str">
        <f aca="false">(G244&amp;" "&amp;I244)</f>
        <v>2017-08-01 10:00:00</v>
      </c>
      <c r="M244" s="0" t="str">
        <f aca="false">(H244&amp;" "&amp;J244)</f>
        <v>2017-08-01 14:30:00</v>
      </c>
      <c r="N244" s="0" t="n">
        <v>5</v>
      </c>
    </row>
    <row r="245" customFormat="false" ht="12.8" hidden="false" customHeight="false" outlineLevel="0" collapsed="false">
      <c r="A245" s="2" t="n">
        <v>42949</v>
      </c>
      <c r="B245" s="2" t="n">
        <v>42949</v>
      </c>
      <c r="C245" s="1" t="n">
        <v>244.416666666667</v>
      </c>
      <c r="D245" s="1" t="n">
        <v>244.604166666667</v>
      </c>
      <c r="E245" s="0" t="n">
        <v>5</v>
      </c>
      <c r="G245" s="0" t="str">
        <f aca="false">TEXT(A245, "aaaa-mm-dd")</f>
        <v>2017-08-02</v>
      </c>
      <c r="H245" s="0" t="str">
        <f aca="false">TEXT(B245, "aaaa-mm-dd")</f>
        <v>2017-08-02</v>
      </c>
      <c r="I245" s="0" t="str">
        <f aca="false">TEXT(C245, "hh:mm:ss")</f>
        <v>10:00:00</v>
      </c>
      <c r="J245" s="0" t="str">
        <f aca="false">TEXT(D245, "hh:mm:ss")</f>
        <v>14:30:00</v>
      </c>
      <c r="L245" s="0" t="str">
        <f aca="false">(G245&amp;" "&amp;I245)</f>
        <v>2017-08-02 10:00:00</v>
      </c>
      <c r="M245" s="0" t="str">
        <f aca="false">(H245&amp;" "&amp;J245)</f>
        <v>2017-08-02 14:30:00</v>
      </c>
      <c r="N245" s="0" t="n">
        <v>5</v>
      </c>
    </row>
    <row r="246" customFormat="false" ht="12.8" hidden="false" customHeight="false" outlineLevel="0" collapsed="false">
      <c r="A246" s="2" t="n">
        <v>42950</v>
      </c>
      <c r="B246" s="2" t="n">
        <v>42950</v>
      </c>
      <c r="C246" s="1" t="n">
        <v>245.416666666667</v>
      </c>
      <c r="D246" s="1" t="n">
        <v>245.604166666667</v>
      </c>
      <c r="E246" s="0" t="n">
        <v>5</v>
      </c>
      <c r="G246" s="0" t="str">
        <f aca="false">TEXT(A246, "aaaa-mm-dd")</f>
        <v>2017-08-03</v>
      </c>
      <c r="H246" s="0" t="str">
        <f aca="false">TEXT(B246, "aaaa-mm-dd")</f>
        <v>2017-08-03</v>
      </c>
      <c r="I246" s="0" t="str">
        <f aca="false">TEXT(C246, "hh:mm:ss")</f>
        <v>10:00:00</v>
      </c>
      <c r="J246" s="0" t="str">
        <f aca="false">TEXT(D246, "hh:mm:ss")</f>
        <v>14:30:00</v>
      </c>
      <c r="L246" s="0" t="str">
        <f aca="false">(G246&amp;" "&amp;I246)</f>
        <v>2017-08-03 10:00:00</v>
      </c>
      <c r="M246" s="0" t="str">
        <f aca="false">(H246&amp;" "&amp;J246)</f>
        <v>2017-08-03 14:30:00</v>
      </c>
      <c r="N246" s="0" t="n">
        <v>5</v>
      </c>
    </row>
    <row r="247" customFormat="false" ht="12.8" hidden="false" customHeight="false" outlineLevel="0" collapsed="false">
      <c r="A247" s="2" t="n">
        <v>42951</v>
      </c>
      <c r="B247" s="2" t="n">
        <v>42951</v>
      </c>
      <c r="C247" s="1" t="n">
        <v>246.416666666667</v>
      </c>
      <c r="D247" s="1" t="n">
        <v>246.604166666667</v>
      </c>
      <c r="E247" s="0" t="n">
        <v>5</v>
      </c>
      <c r="G247" s="0" t="str">
        <f aca="false">TEXT(A247, "aaaa-mm-dd")</f>
        <v>2017-08-04</v>
      </c>
      <c r="H247" s="0" t="str">
        <f aca="false">TEXT(B247, "aaaa-mm-dd")</f>
        <v>2017-08-04</v>
      </c>
      <c r="I247" s="0" t="str">
        <f aca="false">TEXT(C247, "hh:mm:ss")</f>
        <v>10:00:00</v>
      </c>
      <c r="J247" s="0" t="str">
        <f aca="false">TEXT(D247, "hh:mm:ss")</f>
        <v>14:30:00</v>
      </c>
      <c r="L247" s="0" t="str">
        <f aca="false">(G247&amp;" "&amp;I247)</f>
        <v>2017-08-04 10:00:00</v>
      </c>
      <c r="M247" s="0" t="str">
        <f aca="false">(H247&amp;" "&amp;J247)</f>
        <v>2017-08-04 14:30:00</v>
      </c>
      <c r="N247" s="0" t="n">
        <v>5</v>
      </c>
    </row>
    <row r="248" customFormat="false" ht="12.8" hidden="false" customHeight="false" outlineLevel="0" collapsed="false">
      <c r="A248" s="2" t="n">
        <v>42952</v>
      </c>
      <c r="B248" s="2" t="n">
        <v>42952</v>
      </c>
      <c r="C248" s="1" t="n">
        <v>247.416666666667</v>
      </c>
      <c r="D248" s="1" t="n">
        <v>247.604166666667</v>
      </c>
      <c r="E248" s="0" t="n">
        <v>5</v>
      </c>
      <c r="G248" s="0" t="str">
        <f aca="false">TEXT(A248, "aaaa-mm-dd")</f>
        <v>2017-08-05</v>
      </c>
      <c r="H248" s="0" t="str">
        <f aca="false">TEXT(B248, "aaaa-mm-dd")</f>
        <v>2017-08-05</v>
      </c>
      <c r="I248" s="0" t="str">
        <f aca="false">TEXT(C248, "hh:mm:ss")</f>
        <v>10:00:00</v>
      </c>
      <c r="J248" s="0" t="str">
        <f aca="false">TEXT(D248, "hh:mm:ss")</f>
        <v>14:30:00</v>
      </c>
      <c r="L248" s="0" t="str">
        <f aca="false">(G248&amp;" "&amp;I248)</f>
        <v>2017-08-05 10:00:00</v>
      </c>
      <c r="M248" s="0" t="str">
        <f aca="false">(H248&amp;" "&amp;J248)</f>
        <v>2017-08-05 14:30:00</v>
      </c>
      <c r="N248" s="0" t="n">
        <v>5</v>
      </c>
    </row>
    <row r="249" customFormat="false" ht="12.8" hidden="false" customHeight="false" outlineLevel="0" collapsed="false">
      <c r="A249" s="2" t="n">
        <v>42953</v>
      </c>
      <c r="B249" s="2" t="n">
        <v>42953</v>
      </c>
      <c r="C249" s="1" t="n">
        <v>248.416666666667</v>
      </c>
      <c r="D249" s="1" t="n">
        <v>248.604166666667</v>
      </c>
      <c r="E249" s="0" t="n">
        <v>5</v>
      </c>
      <c r="G249" s="0" t="str">
        <f aca="false">TEXT(A249, "aaaa-mm-dd")</f>
        <v>2017-08-06</v>
      </c>
      <c r="H249" s="0" t="str">
        <f aca="false">TEXT(B249, "aaaa-mm-dd")</f>
        <v>2017-08-06</v>
      </c>
      <c r="I249" s="0" t="str">
        <f aca="false">TEXT(C249, "hh:mm:ss")</f>
        <v>10:00:00</v>
      </c>
      <c r="J249" s="0" t="str">
        <f aca="false">TEXT(D249, "hh:mm:ss")</f>
        <v>14:30:00</v>
      </c>
      <c r="L249" s="0" t="str">
        <f aca="false">(G249&amp;" "&amp;I249)</f>
        <v>2017-08-06 10:00:00</v>
      </c>
      <c r="M249" s="0" t="str">
        <f aca="false">(H249&amp;" "&amp;J249)</f>
        <v>2017-08-06 14:30:00</v>
      </c>
      <c r="N249" s="0" t="n">
        <v>5</v>
      </c>
    </row>
    <row r="250" customFormat="false" ht="12.8" hidden="false" customHeight="false" outlineLevel="0" collapsed="false">
      <c r="A250" s="2" t="n">
        <v>42954</v>
      </c>
      <c r="B250" s="2" t="n">
        <v>42954</v>
      </c>
      <c r="C250" s="1" t="n">
        <v>249.416666666667</v>
      </c>
      <c r="D250" s="1" t="n">
        <v>249.604166666667</v>
      </c>
      <c r="E250" s="0" t="n">
        <v>5</v>
      </c>
      <c r="G250" s="0" t="str">
        <f aca="false">TEXT(A250, "aaaa-mm-dd")</f>
        <v>2017-08-07</v>
      </c>
      <c r="H250" s="0" t="str">
        <f aca="false">TEXT(B250, "aaaa-mm-dd")</f>
        <v>2017-08-07</v>
      </c>
      <c r="I250" s="0" t="str">
        <f aca="false">TEXT(C250, "hh:mm:ss")</f>
        <v>10:00:00</v>
      </c>
      <c r="J250" s="0" t="str">
        <f aca="false">TEXT(D250, "hh:mm:ss")</f>
        <v>14:30:00</v>
      </c>
      <c r="L250" s="0" t="str">
        <f aca="false">(G250&amp;" "&amp;I250)</f>
        <v>2017-08-07 10:00:00</v>
      </c>
      <c r="M250" s="0" t="str">
        <f aca="false">(H250&amp;" "&amp;J250)</f>
        <v>2017-08-07 14:30:00</v>
      </c>
      <c r="N250" s="0" t="n">
        <v>5</v>
      </c>
    </row>
    <row r="251" customFormat="false" ht="12.8" hidden="false" customHeight="false" outlineLevel="0" collapsed="false">
      <c r="A251" s="2" t="n">
        <v>42955</v>
      </c>
      <c r="B251" s="2" t="n">
        <v>42955</v>
      </c>
      <c r="C251" s="1" t="n">
        <v>250.416666666667</v>
      </c>
      <c r="D251" s="1" t="n">
        <v>250.604166666667</v>
      </c>
      <c r="E251" s="0" t="n">
        <v>5</v>
      </c>
      <c r="G251" s="0" t="str">
        <f aca="false">TEXT(A251, "aaaa-mm-dd")</f>
        <v>2017-08-08</v>
      </c>
      <c r="H251" s="0" t="str">
        <f aca="false">TEXT(B251, "aaaa-mm-dd")</f>
        <v>2017-08-08</v>
      </c>
      <c r="I251" s="0" t="str">
        <f aca="false">TEXT(C251, "hh:mm:ss")</f>
        <v>10:00:00</v>
      </c>
      <c r="J251" s="0" t="str">
        <f aca="false">TEXT(D251, "hh:mm:ss")</f>
        <v>14:30:00</v>
      </c>
      <c r="L251" s="0" t="str">
        <f aca="false">(G251&amp;" "&amp;I251)</f>
        <v>2017-08-08 10:00:00</v>
      </c>
      <c r="M251" s="0" t="str">
        <f aca="false">(H251&amp;" "&amp;J251)</f>
        <v>2017-08-08 14:30:00</v>
      </c>
      <c r="N251" s="0" t="n">
        <v>5</v>
      </c>
    </row>
    <row r="252" customFormat="false" ht="12.8" hidden="false" customHeight="false" outlineLevel="0" collapsed="false">
      <c r="A252" s="2" t="n">
        <v>42956</v>
      </c>
      <c r="B252" s="2" t="n">
        <v>42956</v>
      </c>
      <c r="C252" s="1" t="n">
        <v>251.416666666667</v>
      </c>
      <c r="D252" s="1" t="n">
        <v>251.604166666667</v>
      </c>
      <c r="E252" s="0" t="n">
        <v>5</v>
      </c>
      <c r="G252" s="0" t="str">
        <f aca="false">TEXT(A252, "aaaa-mm-dd")</f>
        <v>2017-08-09</v>
      </c>
      <c r="H252" s="0" t="str">
        <f aca="false">TEXT(B252, "aaaa-mm-dd")</f>
        <v>2017-08-09</v>
      </c>
      <c r="I252" s="0" t="str">
        <f aca="false">TEXT(C252, "hh:mm:ss")</f>
        <v>10:00:00</v>
      </c>
      <c r="J252" s="0" t="str">
        <f aca="false">TEXT(D252, "hh:mm:ss")</f>
        <v>14:30:00</v>
      </c>
      <c r="L252" s="0" t="str">
        <f aca="false">(G252&amp;" "&amp;I252)</f>
        <v>2017-08-09 10:00:00</v>
      </c>
      <c r="M252" s="0" t="str">
        <f aca="false">(H252&amp;" "&amp;J252)</f>
        <v>2017-08-09 14:30:00</v>
      </c>
      <c r="N252" s="0" t="n">
        <v>5</v>
      </c>
    </row>
    <row r="253" customFormat="false" ht="12.8" hidden="false" customHeight="false" outlineLevel="0" collapsed="false">
      <c r="A253" s="2" t="n">
        <v>42957</v>
      </c>
      <c r="B253" s="2" t="n">
        <v>42957</v>
      </c>
      <c r="C253" s="1" t="n">
        <v>252.416666666667</v>
      </c>
      <c r="D253" s="1" t="n">
        <v>252.604166666667</v>
      </c>
      <c r="E253" s="0" t="n">
        <v>5</v>
      </c>
      <c r="G253" s="0" t="str">
        <f aca="false">TEXT(A253, "aaaa-mm-dd")</f>
        <v>2017-08-10</v>
      </c>
      <c r="H253" s="0" t="str">
        <f aca="false">TEXT(B253, "aaaa-mm-dd")</f>
        <v>2017-08-10</v>
      </c>
      <c r="I253" s="0" t="str">
        <f aca="false">TEXT(C253, "hh:mm:ss")</f>
        <v>10:00:00</v>
      </c>
      <c r="J253" s="0" t="str">
        <f aca="false">TEXT(D253, "hh:mm:ss")</f>
        <v>14:30:00</v>
      </c>
      <c r="L253" s="0" t="str">
        <f aca="false">(G253&amp;" "&amp;I253)</f>
        <v>2017-08-10 10:00:00</v>
      </c>
      <c r="M253" s="0" t="str">
        <f aca="false">(H253&amp;" "&amp;J253)</f>
        <v>2017-08-10 14:30:00</v>
      </c>
      <c r="N253" s="0" t="n">
        <v>5</v>
      </c>
    </row>
    <row r="254" customFormat="false" ht="12.8" hidden="false" customHeight="false" outlineLevel="0" collapsed="false">
      <c r="A254" s="2" t="n">
        <v>42958</v>
      </c>
      <c r="B254" s="2" t="n">
        <v>42958</v>
      </c>
      <c r="C254" s="1" t="n">
        <v>253.416666666667</v>
      </c>
      <c r="D254" s="1" t="n">
        <v>253.604166666667</v>
      </c>
      <c r="E254" s="0" t="n">
        <v>5</v>
      </c>
      <c r="G254" s="0" t="str">
        <f aca="false">TEXT(A254, "aaaa-mm-dd")</f>
        <v>2017-08-11</v>
      </c>
      <c r="H254" s="0" t="str">
        <f aca="false">TEXT(B254, "aaaa-mm-dd")</f>
        <v>2017-08-11</v>
      </c>
      <c r="I254" s="0" t="str">
        <f aca="false">TEXT(C254, "hh:mm:ss")</f>
        <v>10:00:00</v>
      </c>
      <c r="J254" s="0" t="str">
        <f aca="false">TEXT(D254, "hh:mm:ss")</f>
        <v>14:30:00</v>
      </c>
      <c r="L254" s="0" t="str">
        <f aca="false">(G254&amp;" "&amp;I254)</f>
        <v>2017-08-11 10:00:00</v>
      </c>
      <c r="M254" s="0" t="str">
        <f aca="false">(H254&amp;" "&amp;J254)</f>
        <v>2017-08-11 14:30:00</v>
      </c>
      <c r="N254" s="0" t="n">
        <v>5</v>
      </c>
    </row>
    <row r="255" customFormat="false" ht="12.8" hidden="false" customHeight="false" outlineLevel="0" collapsed="false">
      <c r="A255" s="2" t="n">
        <v>42959</v>
      </c>
      <c r="B255" s="2" t="n">
        <v>42959</v>
      </c>
      <c r="C255" s="1" t="n">
        <v>254.416666666667</v>
      </c>
      <c r="D255" s="1" t="n">
        <v>254.604166666667</v>
      </c>
      <c r="E255" s="0" t="n">
        <v>5</v>
      </c>
      <c r="G255" s="0" t="str">
        <f aca="false">TEXT(A255, "aaaa-mm-dd")</f>
        <v>2017-08-12</v>
      </c>
      <c r="H255" s="0" t="str">
        <f aca="false">TEXT(B255, "aaaa-mm-dd")</f>
        <v>2017-08-12</v>
      </c>
      <c r="I255" s="0" t="str">
        <f aca="false">TEXT(C255, "hh:mm:ss")</f>
        <v>10:00:00</v>
      </c>
      <c r="J255" s="0" t="str">
        <f aca="false">TEXT(D255, "hh:mm:ss")</f>
        <v>14:30:00</v>
      </c>
      <c r="L255" s="0" t="str">
        <f aca="false">(G255&amp;" "&amp;I255)</f>
        <v>2017-08-12 10:00:00</v>
      </c>
      <c r="M255" s="0" t="str">
        <f aca="false">(H255&amp;" "&amp;J255)</f>
        <v>2017-08-12 14:30:00</v>
      </c>
      <c r="N255" s="0" t="n">
        <v>5</v>
      </c>
    </row>
    <row r="256" customFormat="false" ht="12.8" hidden="false" customHeight="false" outlineLevel="0" collapsed="false">
      <c r="A256" s="2" t="n">
        <v>42960</v>
      </c>
      <c r="B256" s="2" t="n">
        <v>42960</v>
      </c>
      <c r="C256" s="1" t="n">
        <v>255.416666666667</v>
      </c>
      <c r="D256" s="1" t="n">
        <v>255.604166666667</v>
      </c>
      <c r="E256" s="0" t="n">
        <v>5</v>
      </c>
      <c r="G256" s="0" t="str">
        <f aca="false">TEXT(A256, "aaaa-mm-dd")</f>
        <v>2017-08-13</v>
      </c>
      <c r="H256" s="0" t="str">
        <f aca="false">TEXT(B256, "aaaa-mm-dd")</f>
        <v>2017-08-13</v>
      </c>
      <c r="I256" s="0" t="str">
        <f aca="false">TEXT(C256, "hh:mm:ss")</f>
        <v>10:00:00</v>
      </c>
      <c r="J256" s="0" t="str">
        <f aca="false">TEXT(D256, "hh:mm:ss")</f>
        <v>14:30:00</v>
      </c>
      <c r="L256" s="0" t="str">
        <f aca="false">(G256&amp;" "&amp;I256)</f>
        <v>2017-08-13 10:00:00</v>
      </c>
      <c r="M256" s="0" t="str">
        <f aca="false">(H256&amp;" "&amp;J256)</f>
        <v>2017-08-13 14:30:00</v>
      </c>
      <c r="N256" s="0" t="n">
        <v>5</v>
      </c>
    </row>
    <row r="257" customFormat="false" ht="12.8" hidden="false" customHeight="false" outlineLevel="0" collapsed="false">
      <c r="A257" s="2" t="n">
        <v>42961</v>
      </c>
      <c r="B257" s="2" t="n">
        <v>42961</v>
      </c>
      <c r="C257" s="1" t="n">
        <v>256.416666666667</v>
      </c>
      <c r="D257" s="1" t="n">
        <v>256.604166666667</v>
      </c>
      <c r="E257" s="0" t="n">
        <v>5</v>
      </c>
      <c r="G257" s="0" t="str">
        <f aca="false">TEXT(A257, "aaaa-mm-dd")</f>
        <v>2017-08-14</v>
      </c>
      <c r="H257" s="0" t="str">
        <f aca="false">TEXT(B257, "aaaa-mm-dd")</f>
        <v>2017-08-14</v>
      </c>
      <c r="I257" s="0" t="str">
        <f aca="false">TEXT(C257, "hh:mm:ss")</f>
        <v>10:00:00</v>
      </c>
      <c r="J257" s="0" t="str">
        <f aca="false">TEXT(D257, "hh:mm:ss")</f>
        <v>14:30:00</v>
      </c>
      <c r="L257" s="0" t="str">
        <f aca="false">(G257&amp;" "&amp;I257)</f>
        <v>2017-08-14 10:00:00</v>
      </c>
      <c r="M257" s="0" t="str">
        <f aca="false">(H257&amp;" "&amp;J257)</f>
        <v>2017-08-14 14:30:00</v>
      </c>
      <c r="N257" s="0" t="n">
        <v>5</v>
      </c>
    </row>
    <row r="258" customFormat="false" ht="12.8" hidden="false" customHeight="false" outlineLevel="0" collapsed="false">
      <c r="A258" s="2" t="n">
        <v>42962</v>
      </c>
      <c r="B258" s="2" t="n">
        <v>42962</v>
      </c>
      <c r="C258" s="1" t="n">
        <v>257.416666666667</v>
      </c>
      <c r="D258" s="1" t="n">
        <v>257.604166666667</v>
      </c>
      <c r="E258" s="0" t="n">
        <v>5</v>
      </c>
      <c r="G258" s="0" t="str">
        <f aca="false">TEXT(A258, "aaaa-mm-dd")</f>
        <v>2017-08-15</v>
      </c>
      <c r="H258" s="0" t="str">
        <f aca="false">TEXT(B258, "aaaa-mm-dd")</f>
        <v>2017-08-15</v>
      </c>
      <c r="I258" s="0" t="str">
        <f aca="false">TEXT(C258, "hh:mm:ss")</f>
        <v>10:00:00</v>
      </c>
      <c r="J258" s="0" t="str">
        <f aca="false">TEXT(D258, "hh:mm:ss")</f>
        <v>14:30:00</v>
      </c>
      <c r="L258" s="0" t="str">
        <f aca="false">(G258&amp;" "&amp;I258)</f>
        <v>2017-08-15 10:00:00</v>
      </c>
      <c r="M258" s="0" t="str">
        <f aca="false">(H258&amp;" "&amp;J258)</f>
        <v>2017-08-15 14:30:00</v>
      </c>
      <c r="N258" s="0" t="n">
        <v>5</v>
      </c>
    </row>
    <row r="259" customFormat="false" ht="12.8" hidden="false" customHeight="false" outlineLevel="0" collapsed="false">
      <c r="A259" s="2" t="n">
        <v>42963</v>
      </c>
      <c r="B259" s="2" t="n">
        <v>42963</v>
      </c>
      <c r="C259" s="1" t="n">
        <v>258.416666666667</v>
      </c>
      <c r="D259" s="1" t="n">
        <v>258.604166666667</v>
      </c>
      <c r="E259" s="0" t="n">
        <v>5</v>
      </c>
      <c r="G259" s="0" t="str">
        <f aca="false">TEXT(A259, "aaaa-mm-dd")</f>
        <v>2017-08-16</v>
      </c>
      <c r="H259" s="0" t="str">
        <f aca="false">TEXT(B259, "aaaa-mm-dd")</f>
        <v>2017-08-16</v>
      </c>
      <c r="I259" s="0" t="str">
        <f aca="false">TEXT(C259, "hh:mm:ss")</f>
        <v>10:00:00</v>
      </c>
      <c r="J259" s="0" t="str">
        <f aca="false">TEXT(D259, "hh:mm:ss")</f>
        <v>14:30:00</v>
      </c>
      <c r="L259" s="0" t="str">
        <f aca="false">(G259&amp;" "&amp;I259)</f>
        <v>2017-08-16 10:00:00</v>
      </c>
      <c r="M259" s="0" t="str">
        <f aca="false">(H259&amp;" "&amp;J259)</f>
        <v>2017-08-16 14:30:00</v>
      </c>
      <c r="N259" s="0" t="n">
        <v>5</v>
      </c>
    </row>
    <row r="260" customFormat="false" ht="12.8" hidden="false" customHeight="false" outlineLevel="0" collapsed="false">
      <c r="A260" s="2" t="n">
        <v>42964</v>
      </c>
      <c r="B260" s="2" t="n">
        <v>42964</v>
      </c>
      <c r="C260" s="1" t="n">
        <v>259.416666666667</v>
      </c>
      <c r="D260" s="1" t="n">
        <v>259.604166666667</v>
      </c>
      <c r="E260" s="0" t="n">
        <v>5</v>
      </c>
      <c r="G260" s="0" t="str">
        <f aca="false">TEXT(A260, "aaaa-mm-dd")</f>
        <v>2017-08-17</v>
      </c>
      <c r="H260" s="0" t="str">
        <f aca="false">TEXT(B260, "aaaa-mm-dd")</f>
        <v>2017-08-17</v>
      </c>
      <c r="I260" s="0" t="str">
        <f aca="false">TEXT(C260, "hh:mm:ss")</f>
        <v>10:00:00</v>
      </c>
      <c r="J260" s="0" t="str">
        <f aca="false">TEXT(D260, "hh:mm:ss")</f>
        <v>14:30:00</v>
      </c>
      <c r="L260" s="0" t="str">
        <f aca="false">(G260&amp;" "&amp;I260)</f>
        <v>2017-08-17 10:00:00</v>
      </c>
      <c r="M260" s="0" t="str">
        <f aca="false">(H260&amp;" "&amp;J260)</f>
        <v>2017-08-17 14:30:00</v>
      </c>
      <c r="N260" s="0" t="n">
        <v>5</v>
      </c>
    </row>
    <row r="261" customFormat="false" ht="12.8" hidden="false" customHeight="false" outlineLevel="0" collapsed="false">
      <c r="A261" s="2" t="n">
        <v>42965</v>
      </c>
      <c r="B261" s="2" t="n">
        <v>42965</v>
      </c>
      <c r="C261" s="1" t="n">
        <v>260.416666666667</v>
      </c>
      <c r="D261" s="1" t="n">
        <v>260.604166666667</v>
      </c>
      <c r="E261" s="0" t="n">
        <v>5</v>
      </c>
      <c r="G261" s="0" t="str">
        <f aca="false">TEXT(A261, "aaaa-mm-dd")</f>
        <v>2017-08-18</v>
      </c>
      <c r="H261" s="0" t="str">
        <f aca="false">TEXT(B261, "aaaa-mm-dd")</f>
        <v>2017-08-18</v>
      </c>
      <c r="I261" s="0" t="str">
        <f aca="false">TEXT(C261, "hh:mm:ss")</f>
        <v>10:00:00</v>
      </c>
      <c r="J261" s="0" t="str">
        <f aca="false">TEXT(D261, "hh:mm:ss")</f>
        <v>14:30:00</v>
      </c>
      <c r="L261" s="0" t="str">
        <f aca="false">(G261&amp;" "&amp;I261)</f>
        <v>2017-08-18 10:00:00</v>
      </c>
      <c r="M261" s="0" t="str">
        <f aca="false">(H261&amp;" "&amp;J261)</f>
        <v>2017-08-18 14:30:00</v>
      </c>
      <c r="N261" s="0" t="n">
        <v>5</v>
      </c>
    </row>
    <row r="262" customFormat="false" ht="12.8" hidden="false" customHeight="false" outlineLevel="0" collapsed="false">
      <c r="A262" s="2" t="n">
        <v>42966</v>
      </c>
      <c r="B262" s="2" t="n">
        <v>42966</v>
      </c>
      <c r="C262" s="1" t="n">
        <v>261.416666666667</v>
      </c>
      <c r="D262" s="1" t="n">
        <v>261.604166666667</v>
      </c>
      <c r="E262" s="0" t="n">
        <v>5</v>
      </c>
      <c r="G262" s="0" t="str">
        <f aca="false">TEXT(A262, "aaaa-mm-dd")</f>
        <v>2017-08-19</v>
      </c>
      <c r="H262" s="0" t="str">
        <f aca="false">TEXT(B262, "aaaa-mm-dd")</f>
        <v>2017-08-19</v>
      </c>
      <c r="I262" s="0" t="str">
        <f aca="false">TEXT(C262, "hh:mm:ss")</f>
        <v>10:00:00</v>
      </c>
      <c r="J262" s="0" t="str">
        <f aca="false">TEXT(D262, "hh:mm:ss")</f>
        <v>14:30:00</v>
      </c>
      <c r="L262" s="0" t="str">
        <f aca="false">(G262&amp;" "&amp;I262)</f>
        <v>2017-08-19 10:00:00</v>
      </c>
      <c r="M262" s="0" t="str">
        <f aca="false">(H262&amp;" "&amp;J262)</f>
        <v>2017-08-19 14:30:00</v>
      </c>
      <c r="N262" s="0" t="n">
        <v>5</v>
      </c>
    </row>
    <row r="263" customFormat="false" ht="12.8" hidden="false" customHeight="false" outlineLevel="0" collapsed="false">
      <c r="A263" s="2" t="n">
        <v>42967</v>
      </c>
      <c r="B263" s="2" t="n">
        <v>42967</v>
      </c>
      <c r="C263" s="1" t="n">
        <v>262.416666666667</v>
      </c>
      <c r="D263" s="1" t="n">
        <v>262.604166666667</v>
      </c>
      <c r="E263" s="0" t="n">
        <v>5</v>
      </c>
      <c r="G263" s="0" t="str">
        <f aca="false">TEXT(A263, "aaaa-mm-dd")</f>
        <v>2017-08-20</v>
      </c>
      <c r="H263" s="0" t="str">
        <f aca="false">TEXT(B263, "aaaa-mm-dd")</f>
        <v>2017-08-20</v>
      </c>
      <c r="I263" s="0" t="str">
        <f aca="false">TEXT(C263, "hh:mm:ss")</f>
        <v>10:00:00</v>
      </c>
      <c r="J263" s="0" t="str">
        <f aca="false">TEXT(D263, "hh:mm:ss")</f>
        <v>14:30:00</v>
      </c>
      <c r="L263" s="0" t="str">
        <f aca="false">(G263&amp;" "&amp;I263)</f>
        <v>2017-08-20 10:00:00</v>
      </c>
      <c r="M263" s="0" t="str">
        <f aca="false">(H263&amp;" "&amp;J263)</f>
        <v>2017-08-20 14:30:00</v>
      </c>
      <c r="N263" s="0" t="n">
        <v>5</v>
      </c>
    </row>
    <row r="264" customFormat="false" ht="12.8" hidden="false" customHeight="false" outlineLevel="0" collapsed="false">
      <c r="A264" s="2" t="n">
        <v>42968</v>
      </c>
      <c r="B264" s="2" t="n">
        <v>42968</v>
      </c>
      <c r="C264" s="1" t="n">
        <v>263.416666666667</v>
      </c>
      <c r="D264" s="1" t="n">
        <v>263.604166666667</v>
      </c>
      <c r="E264" s="0" t="n">
        <v>5</v>
      </c>
      <c r="G264" s="0" t="str">
        <f aca="false">TEXT(A264, "aaaa-mm-dd")</f>
        <v>2017-08-21</v>
      </c>
      <c r="H264" s="0" t="str">
        <f aca="false">TEXT(B264, "aaaa-mm-dd")</f>
        <v>2017-08-21</v>
      </c>
      <c r="I264" s="0" t="str">
        <f aca="false">TEXT(C264, "hh:mm:ss")</f>
        <v>10:00:00</v>
      </c>
      <c r="J264" s="0" t="str">
        <f aca="false">TEXT(D264, "hh:mm:ss")</f>
        <v>14:30:00</v>
      </c>
      <c r="L264" s="0" t="str">
        <f aca="false">(G264&amp;" "&amp;I264)</f>
        <v>2017-08-21 10:00:00</v>
      </c>
      <c r="M264" s="0" t="str">
        <f aca="false">(H264&amp;" "&amp;J264)</f>
        <v>2017-08-21 14:30:00</v>
      </c>
      <c r="N264" s="0" t="n">
        <v>5</v>
      </c>
    </row>
    <row r="265" customFormat="false" ht="12.8" hidden="false" customHeight="false" outlineLevel="0" collapsed="false">
      <c r="A265" s="2" t="n">
        <v>42969</v>
      </c>
      <c r="B265" s="2" t="n">
        <v>42969</v>
      </c>
      <c r="C265" s="1" t="n">
        <v>264.416666666667</v>
      </c>
      <c r="D265" s="1" t="n">
        <v>264.604166666667</v>
      </c>
      <c r="E265" s="0" t="n">
        <v>5</v>
      </c>
      <c r="G265" s="0" t="str">
        <f aca="false">TEXT(A265, "aaaa-mm-dd")</f>
        <v>2017-08-22</v>
      </c>
      <c r="H265" s="0" t="str">
        <f aca="false">TEXT(B265, "aaaa-mm-dd")</f>
        <v>2017-08-22</v>
      </c>
      <c r="I265" s="0" t="str">
        <f aca="false">TEXT(C265, "hh:mm:ss")</f>
        <v>10:00:00</v>
      </c>
      <c r="J265" s="0" t="str">
        <f aca="false">TEXT(D265, "hh:mm:ss")</f>
        <v>14:30:00</v>
      </c>
      <c r="L265" s="0" t="str">
        <f aca="false">(G265&amp;" "&amp;I265)</f>
        <v>2017-08-22 10:00:00</v>
      </c>
      <c r="M265" s="0" t="str">
        <f aca="false">(H265&amp;" "&amp;J265)</f>
        <v>2017-08-22 14:30:00</v>
      </c>
      <c r="N265" s="0" t="n">
        <v>5</v>
      </c>
    </row>
    <row r="266" customFormat="false" ht="12.8" hidden="false" customHeight="false" outlineLevel="0" collapsed="false">
      <c r="A266" s="2" t="n">
        <v>42970</v>
      </c>
      <c r="B266" s="2" t="n">
        <v>42970</v>
      </c>
      <c r="C266" s="1" t="n">
        <v>265.416666666667</v>
      </c>
      <c r="D266" s="1" t="n">
        <v>265.604166666667</v>
      </c>
      <c r="E266" s="0" t="n">
        <v>5</v>
      </c>
      <c r="G266" s="0" t="str">
        <f aca="false">TEXT(A266, "aaaa-mm-dd")</f>
        <v>2017-08-23</v>
      </c>
      <c r="H266" s="0" t="str">
        <f aca="false">TEXT(B266, "aaaa-mm-dd")</f>
        <v>2017-08-23</v>
      </c>
      <c r="I266" s="0" t="str">
        <f aca="false">TEXT(C266, "hh:mm:ss")</f>
        <v>10:00:00</v>
      </c>
      <c r="J266" s="0" t="str">
        <f aca="false">TEXT(D266, "hh:mm:ss")</f>
        <v>14:30:00</v>
      </c>
      <c r="L266" s="0" t="str">
        <f aca="false">(G266&amp;" "&amp;I266)</f>
        <v>2017-08-23 10:00:00</v>
      </c>
      <c r="M266" s="0" t="str">
        <f aca="false">(H266&amp;" "&amp;J266)</f>
        <v>2017-08-23 14:30:00</v>
      </c>
      <c r="N266" s="0" t="n">
        <v>5</v>
      </c>
    </row>
    <row r="267" customFormat="false" ht="12.8" hidden="false" customHeight="false" outlineLevel="0" collapsed="false">
      <c r="A267" s="2" t="n">
        <v>42971</v>
      </c>
      <c r="B267" s="2" t="n">
        <v>42971</v>
      </c>
      <c r="C267" s="1" t="n">
        <v>266.416666666667</v>
      </c>
      <c r="D267" s="1" t="n">
        <v>266.604166666667</v>
      </c>
      <c r="E267" s="0" t="n">
        <v>5</v>
      </c>
      <c r="G267" s="0" t="str">
        <f aca="false">TEXT(A267, "aaaa-mm-dd")</f>
        <v>2017-08-24</v>
      </c>
      <c r="H267" s="0" t="str">
        <f aca="false">TEXT(B267, "aaaa-mm-dd")</f>
        <v>2017-08-24</v>
      </c>
      <c r="I267" s="0" t="str">
        <f aca="false">TEXT(C267, "hh:mm:ss")</f>
        <v>10:00:00</v>
      </c>
      <c r="J267" s="0" t="str">
        <f aca="false">TEXT(D267, "hh:mm:ss")</f>
        <v>14:30:00</v>
      </c>
      <c r="L267" s="0" t="str">
        <f aca="false">(G267&amp;" "&amp;I267)</f>
        <v>2017-08-24 10:00:00</v>
      </c>
      <c r="M267" s="0" t="str">
        <f aca="false">(H267&amp;" "&amp;J267)</f>
        <v>2017-08-24 14:30:00</v>
      </c>
      <c r="N267" s="0" t="n">
        <v>5</v>
      </c>
    </row>
    <row r="268" customFormat="false" ht="12.8" hidden="false" customHeight="false" outlineLevel="0" collapsed="false">
      <c r="A268" s="2" t="n">
        <v>42972</v>
      </c>
      <c r="B268" s="2" t="n">
        <v>42972</v>
      </c>
      <c r="C268" s="1" t="n">
        <v>267.416666666667</v>
      </c>
      <c r="D268" s="1" t="n">
        <v>267.604166666667</v>
      </c>
      <c r="E268" s="0" t="n">
        <v>5</v>
      </c>
      <c r="G268" s="0" t="str">
        <f aca="false">TEXT(A268, "aaaa-mm-dd")</f>
        <v>2017-08-25</v>
      </c>
      <c r="H268" s="0" t="str">
        <f aca="false">TEXT(B268, "aaaa-mm-dd")</f>
        <v>2017-08-25</v>
      </c>
      <c r="I268" s="0" t="str">
        <f aca="false">TEXT(C268, "hh:mm:ss")</f>
        <v>10:00:00</v>
      </c>
      <c r="J268" s="0" t="str">
        <f aca="false">TEXT(D268, "hh:mm:ss")</f>
        <v>14:30:00</v>
      </c>
      <c r="L268" s="0" t="str">
        <f aca="false">(G268&amp;" "&amp;I268)</f>
        <v>2017-08-25 10:00:00</v>
      </c>
      <c r="M268" s="0" t="str">
        <f aca="false">(H268&amp;" "&amp;J268)</f>
        <v>2017-08-25 14:30:00</v>
      </c>
      <c r="N268" s="0" t="n">
        <v>5</v>
      </c>
    </row>
    <row r="269" customFormat="false" ht="12.8" hidden="false" customHeight="false" outlineLevel="0" collapsed="false">
      <c r="A269" s="2" t="n">
        <v>42973</v>
      </c>
      <c r="B269" s="2" t="n">
        <v>42973</v>
      </c>
      <c r="C269" s="1" t="n">
        <v>268.416666666667</v>
      </c>
      <c r="D269" s="1" t="n">
        <v>268.604166666667</v>
      </c>
      <c r="E269" s="0" t="n">
        <v>5</v>
      </c>
      <c r="G269" s="0" t="str">
        <f aca="false">TEXT(A269, "aaaa-mm-dd")</f>
        <v>2017-08-26</v>
      </c>
      <c r="H269" s="0" t="str">
        <f aca="false">TEXT(B269, "aaaa-mm-dd")</f>
        <v>2017-08-26</v>
      </c>
      <c r="I269" s="0" t="str">
        <f aca="false">TEXT(C269, "hh:mm:ss")</f>
        <v>10:00:00</v>
      </c>
      <c r="J269" s="0" t="str">
        <f aca="false">TEXT(D269, "hh:mm:ss")</f>
        <v>14:30:00</v>
      </c>
      <c r="L269" s="0" t="str">
        <f aca="false">(G269&amp;" "&amp;I269)</f>
        <v>2017-08-26 10:00:00</v>
      </c>
      <c r="M269" s="0" t="str">
        <f aca="false">(H269&amp;" "&amp;J269)</f>
        <v>2017-08-26 14:30:00</v>
      </c>
      <c r="N269" s="0" t="n">
        <v>5</v>
      </c>
    </row>
    <row r="270" customFormat="false" ht="12.8" hidden="false" customHeight="false" outlineLevel="0" collapsed="false">
      <c r="A270" s="2" t="n">
        <v>42974</v>
      </c>
      <c r="B270" s="2" t="n">
        <v>42974</v>
      </c>
      <c r="C270" s="1" t="n">
        <v>269.416666666667</v>
      </c>
      <c r="D270" s="1" t="n">
        <v>269.604166666667</v>
      </c>
      <c r="E270" s="0" t="n">
        <v>5</v>
      </c>
      <c r="G270" s="0" t="str">
        <f aca="false">TEXT(A270, "aaaa-mm-dd")</f>
        <v>2017-08-27</v>
      </c>
      <c r="H270" s="0" t="str">
        <f aca="false">TEXT(B270, "aaaa-mm-dd")</f>
        <v>2017-08-27</v>
      </c>
      <c r="I270" s="0" t="str">
        <f aca="false">TEXT(C270, "hh:mm:ss")</f>
        <v>10:00:00</v>
      </c>
      <c r="J270" s="0" t="str">
        <f aca="false">TEXT(D270, "hh:mm:ss")</f>
        <v>14:30:00</v>
      </c>
      <c r="L270" s="0" t="str">
        <f aca="false">(G270&amp;" "&amp;I270)</f>
        <v>2017-08-27 10:00:00</v>
      </c>
      <c r="M270" s="0" t="str">
        <f aca="false">(H270&amp;" "&amp;J270)</f>
        <v>2017-08-27 14:30:00</v>
      </c>
      <c r="N270" s="0" t="n">
        <v>5</v>
      </c>
    </row>
    <row r="271" customFormat="false" ht="12.8" hidden="false" customHeight="false" outlineLevel="0" collapsed="false">
      <c r="A271" s="2" t="n">
        <v>42975</v>
      </c>
      <c r="B271" s="2" t="n">
        <v>42975</v>
      </c>
      <c r="C271" s="1" t="n">
        <v>270.416666666667</v>
      </c>
      <c r="D271" s="1" t="n">
        <v>270.604166666667</v>
      </c>
      <c r="E271" s="0" t="n">
        <v>5</v>
      </c>
      <c r="G271" s="0" t="str">
        <f aca="false">TEXT(A271, "aaaa-mm-dd")</f>
        <v>2017-08-28</v>
      </c>
      <c r="H271" s="0" t="str">
        <f aca="false">TEXT(B271, "aaaa-mm-dd")</f>
        <v>2017-08-28</v>
      </c>
      <c r="I271" s="0" t="str">
        <f aca="false">TEXT(C271, "hh:mm:ss")</f>
        <v>10:00:00</v>
      </c>
      <c r="J271" s="0" t="str">
        <f aca="false">TEXT(D271, "hh:mm:ss")</f>
        <v>14:30:00</v>
      </c>
      <c r="L271" s="0" t="str">
        <f aca="false">(G271&amp;" "&amp;I271)</f>
        <v>2017-08-28 10:00:00</v>
      </c>
      <c r="M271" s="0" t="str">
        <f aca="false">(H271&amp;" "&amp;J271)</f>
        <v>2017-08-28 14:30:00</v>
      </c>
      <c r="N271" s="0" t="n">
        <v>5</v>
      </c>
    </row>
    <row r="272" customFormat="false" ht="12.8" hidden="false" customHeight="false" outlineLevel="0" collapsed="false">
      <c r="A272" s="2" t="n">
        <v>42976</v>
      </c>
      <c r="B272" s="2" t="n">
        <v>42976</v>
      </c>
      <c r="C272" s="1" t="n">
        <v>271.416666666667</v>
      </c>
      <c r="D272" s="1" t="n">
        <v>271.604166666667</v>
      </c>
      <c r="E272" s="0" t="n">
        <v>5</v>
      </c>
      <c r="G272" s="0" t="str">
        <f aca="false">TEXT(A272, "aaaa-mm-dd")</f>
        <v>2017-08-29</v>
      </c>
      <c r="H272" s="0" t="str">
        <f aca="false">TEXT(B272, "aaaa-mm-dd")</f>
        <v>2017-08-29</v>
      </c>
      <c r="I272" s="0" t="str">
        <f aca="false">TEXT(C272, "hh:mm:ss")</f>
        <v>10:00:00</v>
      </c>
      <c r="J272" s="0" t="str">
        <f aca="false">TEXT(D272, "hh:mm:ss")</f>
        <v>14:30:00</v>
      </c>
      <c r="L272" s="0" t="str">
        <f aca="false">(G272&amp;" "&amp;I272)</f>
        <v>2017-08-29 10:00:00</v>
      </c>
      <c r="M272" s="0" t="str">
        <f aca="false">(H272&amp;" "&amp;J272)</f>
        <v>2017-08-29 14:30:00</v>
      </c>
      <c r="N272" s="0" t="n">
        <v>5</v>
      </c>
    </row>
    <row r="273" customFormat="false" ht="12.8" hidden="false" customHeight="false" outlineLevel="0" collapsed="false">
      <c r="A273" s="2" t="n">
        <v>42977</v>
      </c>
      <c r="B273" s="2" t="n">
        <v>42977</v>
      </c>
      <c r="C273" s="1" t="n">
        <v>272.416666666667</v>
      </c>
      <c r="D273" s="1" t="n">
        <v>272.604166666667</v>
      </c>
      <c r="E273" s="0" t="n">
        <v>5</v>
      </c>
      <c r="G273" s="0" t="str">
        <f aca="false">TEXT(A273, "aaaa-mm-dd")</f>
        <v>2017-08-30</v>
      </c>
      <c r="H273" s="0" t="str">
        <f aca="false">TEXT(B273, "aaaa-mm-dd")</f>
        <v>2017-08-30</v>
      </c>
      <c r="I273" s="0" t="str">
        <f aca="false">TEXT(C273, "hh:mm:ss")</f>
        <v>10:00:00</v>
      </c>
      <c r="J273" s="0" t="str">
        <f aca="false">TEXT(D273, "hh:mm:ss")</f>
        <v>14:30:00</v>
      </c>
      <c r="L273" s="0" t="str">
        <f aca="false">(G273&amp;" "&amp;I273)</f>
        <v>2017-08-30 10:00:00</v>
      </c>
      <c r="M273" s="0" t="str">
        <f aca="false">(H273&amp;" "&amp;J273)</f>
        <v>2017-08-30 14:30:00</v>
      </c>
      <c r="N273" s="0" t="n">
        <v>5</v>
      </c>
    </row>
    <row r="274" customFormat="false" ht="12.8" hidden="false" customHeight="false" outlineLevel="0" collapsed="false">
      <c r="A274" s="2" t="n">
        <v>42978</v>
      </c>
      <c r="B274" s="2" t="n">
        <v>42978</v>
      </c>
      <c r="C274" s="1" t="n">
        <v>273.416666666667</v>
      </c>
      <c r="D274" s="1" t="n">
        <v>273.604166666667</v>
      </c>
      <c r="E274" s="0" t="n">
        <v>5</v>
      </c>
      <c r="G274" s="0" t="str">
        <f aca="false">TEXT(A274, "aaaa-mm-dd")</f>
        <v>2017-08-31</v>
      </c>
      <c r="H274" s="0" t="str">
        <f aca="false">TEXT(B274, "aaaa-mm-dd")</f>
        <v>2017-08-31</v>
      </c>
      <c r="I274" s="0" t="str">
        <f aca="false">TEXT(C274, "hh:mm:ss")</f>
        <v>10:00:00</v>
      </c>
      <c r="J274" s="0" t="str">
        <f aca="false">TEXT(D274, "hh:mm:ss")</f>
        <v>14:30:00</v>
      </c>
      <c r="L274" s="0" t="str">
        <f aca="false">(G274&amp;" "&amp;I274)</f>
        <v>2017-08-31 10:00:00</v>
      </c>
      <c r="M274" s="0" t="str">
        <f aca="false">(H274&amp;" "&amp;J274)</f>
        <v>2017-08-31 14:30:00</v>
      </c>
      <c r="N274" s="0" t="n">
        <v>5</v>
      </c>
    </row>
    <row r="275" customFormat="false" ht="12.8" hidden="false" customHeight="false" outlineLevel="0" collapsed="false">
      <c r="A275" s="2" t="n">
        <v>42979</v>
      </c>
      <c r="B275" s="2" t="n">
        <v>42979</v>
      </c>
      <c r="C275" s="1" t="n">
        <v>274.416666666667</v>
      </c>
      <c r="D275" s="1" t="n">
        <v>274.604166666667</v>
      </c>
      <c r="E275" s="0" t="n">
        <v>5</v>
      </c>
      <c r="G275" s="0" t="str">
        <f aca="false">TEXT(A275, "aaaa-mm-dd")</f>
        <v>2017-09-01</v>
      </c>
      <c r="H275" s="0" t="str">
        <f aca="false">TEXT(B275, "aaaa-mm-dd")</f>
        <v>2017-09-01</v>
      </c>
      <c r="I275" s="0" t="str">
        <f aca="false">TEXT(C275, "hh:mm:ss")</f>
        <v>10:00:00</v>
      </c>
      <c r="J275" s="0" t="str">
        <f aca="false">TEXT(D275, "hh:mm:ss")</f>
        <v>14:30:00</v>
      </c>
      <c r="L275" s="0" t="str">
        <f aca="false">(G275&amp;" "&amp;I275)</f>
        <v>2017-09-01 10:00:00</v>
      </c>
      <c r="M275" s="0" t="str">
        <f aca="false">(H275&amp;" "&amp;J275)</f>
        <v>2017-09-01 14:30:00</v>
      </c>
      <c r="N275" s="0" t="n">
        <v>5</v>
      </c>
    </row>
    <row r="276" customFormat="false" ht="12.8" hidden="false" customHeight="false" outlineLevel="0" collapsed="false">
      <c r="A276" s="2" t="n">
        <v>42980</v>
      </c>
      <c r="B276" s="2" t="n">
        <v>42980</v>
      </c>
      <c r="C276" s="1" t="n">
        <v>275.416666666667</v>
      </c>
      <c r="D276" s="1" t="n">
        <v>275.604166666667</v>
      </c>
      <c r="E276" s="0" t="n">
        <v>5</v>
      </c>
      <c r="G276" s="0" t="str">
        <f aca="false">TEXT(A276, "aaaa-mm-dd")</f>
        <v>2017-09-02</v>
      </c>
      <c r="H276" s="0" t="str">
        <f aca="false">TEXT(B276, "aaaa-mm-dd")</f>
        <v>2017-09-02</v>
      </c>
      <c r="I276" s="0" t="str">
        <f aca="false">TEXT(C276, "hh:mm:ss")</f>
        <v>10:00:00</v>
      </c>
      <c r="J276" s="0" t="str">
        <f aca="false">TEXT(D276, "hh:mm:ss")</f>
        <v>14:30:00</v>
      </c>
      <c r="L276" s="0" t="str">
        <f aca="false">(G276&amp;" "&amp;I276)</f>
        <v>2017-09-02 10:00:00</v>
      </c>
      <c r="M276" s="0" t="str">
        <f aca="false">(H276&amp;" "&amp;J276)</f>
        <v>2017-09-02 14:30:00</v>
      </c>
      <c r="N276" s="0" t="n">
        <v>5</v>
      </c>
    </row>
    <row r="277" customFormat="false" ht="12.8" hidden="false" customHeight="false" outlineLevel="0" collapsed="false">
      <c r="A277" s="2" t="n">
        <v>42981</v>
      </c>
      <c r="B277" s="2" t="n">
        <v>42981</v>
      </c>
      <c r="C277" s="1" t="n">
        <v>276.416666666667</v>
      </c>
      <c r="D277" s="1" t="n">
        <v>276.604166666667</v>
      </c>
      <c r="E277" s="0" t="n">
        <v>5</v>
      </c>
      <c r="G277" s="0" t="str">
        <f aca="false">TEXT(A277, "aaaa-mm-dd")</f>
        <v>2017-09-03</v>
      </c>
      <c r="H277" s="0" t="str">
        <f aca="false">TEXT(B277, "aaaa-mm-dd")</f>
        <v>2017-09-03</v>
      </c>
      <c r="I277" s="0" t="str">
        <f aca="false">TEXT(C277, "hh:mm:ss")</f>
        <v>10:00:00</v>
      </c>
      <c r="J277" s="0" t="str">
        <f aca="false">TEXT(D277, "hh:mm:ss")</f>
        <v>14:30:00</v>
      </c>
      <c r="L277" s="0" t="str">
        <f aca="false">(G277&amp;" "&amp;I277)</f>
        <v>2017-09-03 10:00:00</v>
      </c>
      <c r="M277" s="0" t="str">
        <f aca="false">(H277&amp;" "&amp;J277)</f>
        <v>2017-09-03 14:30:00</v>
      </c>
      <c r="N277" s="0" t="n">
        <v>5</v>
      </c>
    </row>
    <row r="278" customFormat="false" ht="12.8" hidden="false" customHeight="false" outlineLevel="0" collapsed="false">
      <c r="A278" s="2" t="n">
        <v>42982</v>
      </c>
      <c r="B278" s="2" t="n">
        <v>42982</v>
      </c>
      <c r="C278" s="1" t="n">
        <v>277.416666666667</v>
      </c>
      <c r="D278" s="1" t="n">
        <v>277.604166666667</v>
      </c>
      <c r="E278" s="0" t="n">
        <v>5</v>
      </c>
      <c r="G278" s="0" t="str">
        <f aca="false">TEXT(A278, "aaaa-mm-dd")</f>
        <v>2017-09-04</v>
      </c>
      <c r="H278" s="0" t="str">
        <f aca="false">TEXT(B278, "aaaa-mm-dd")</f>
        <v>2017-09-04</v>
      </c>
      <c r="I278" s="0" t="str">
        <f aca="false">TEXT(C278, "hh:mm:ss")</f>
        <v>10:00:00</v>
      </c>
      <c r="J278" s="0" t="str">
        <f aca="false">TEXT(D278, "hh:mm:ss")</f>
        <v>14:30:00</v>
      </c>
      <c r="L278" s="0" t="str">
        <f aca="false">(G278&amp;" "&amp;I278)</f>
        <v>2017-09-04 10:00:00</v>
      </c>
      <c r="M278" s="0" t="str">
        <f aca="false">(H278&amp;" "&amp;J278)</f>
        <v>2017-09-04 14:30:00</v>
      </c>
      <c r="N278" s="0" t="n">
        <v>5</v>
      </c>
    </row>
    <row r="279" customFormat="false" ht="12.8" hidden="false" customHeight="false" outlineLevel="0" collapsed="false">
      <c r="A279" s="2" t="n">
        <v>42983</v>
      </c>
      <c r="B279" s="2" t="n">
        <v>42983</v>
      </c>
      <c r="C279" s="1" t="n">
        <v>278.416666666667</v>
      </c>
      <c r="D279" s="1" t="n">
        <v>278.604166666667</v>
      </c>
      <c r="E279" s="0" t="n">
        <v>5</v>
      </c>
      <c r="G279" s="0" t="str">
        <f aca="false">TEXT(A279, "aaaa-mm-dd")</f>
        <v>2017-09-05</v>
      </c>
      <c r="H279" s="0" t="str">
        <f aca="false">TEXT(B279, "aaaa-mm-dd")</f>
        <v>2017-09-05</v>
      </c>
      <c r="I279" s="0" t="str">
        <f aca="false">TEXT(C279, "hh:mm:ss")</f>
        <v>10:00:00</v>
      </c>
      <c r="J279" s="0" t="str">
        <f aca="false">TEXT(D279, "hh:mm:ss")</f>
        <v>14:30:00</v>
      </c>
      <c r="L279" s="0" t="str">
        <f aca="false">(G279&amp;" "&amp;I279)</f>
        <v>2017-09-05 10:00:00</v>
      </c>
      <c r="M279" s="0" t="str">
        <f aca="false">(H279&amp;" "&amp;J279)</f>
        <v>2017-09-05 14:30:00</v>
      </c>
      <c r="N279" s="0" t="n">
        <v>5</v>
      </c>
    </row>
    <row r="280" customFormat="false" ht="12.8" hidden="false" customHeight="false" outlineLevel="0" collapsed="false">
      <c r="A280" s="2" t="n">
        <v>42984</v>
      </c>
      <c r="B280" s="2" t="n">
        <v>42984</v>
      </c>
      <c r="C280" s="1" t="n">
        <v>279.416666666667</v>
      </c>
      <c r="D280" s="1" t="n">
        <v>279.604166666667</v>
      </c>
      <c r="E280" s="0" t="n">
        <v>5</v>
      </c>
      <c r="G280" s="0" t="str">
        <f aca="false">TEXT(A280, "aaaa-mm-dd")</f>
        <v>2017-09-06</v>
      </c>
      <c r="H280" s="0" t="str">
        <f aca="false">TEXT(B280, "aaaa-mm-dd")</f>
        <v>2017-09-06</v>
      </c>
      <c r="I280" s="0" t="str">
        <f aca="false">TEXT(C280, "hh:mm:ss")</f>
        <v>10:00:00</v>
      </c>
      <c r="J280" s="0" t="str">
        <f aca="false">TEXT(D280, "hh:mm:ss")</f>
        <v>14:30:00</v>
      </c>
      <c r="L280" s="0" t="str">
        <f aca="false">(G280&amp;" "&amp;I280)</f>
        <v>2017-09-06 10:00:00</v>
      </c>
      <c r="M280" s="0" t="str">
        <f aca="false">(H280&amp;" "&amp;J280)</f>
        <v>2017-09-06 14:30:00</v>
      </c>
      <c r="N280" s="0" t="n">
        <v>5</v>
      </c>
    </row>
    <row r="281" customFormat="false" ht="12.8" hidden="false" customHeight="false" outlineLevel="0" collapsed="false">
      <c r="A281" s="2" t="n">
        <v>42985</v>
      </c>
      <c r="B281" s="2" t="n">
        <v>42985</v>
      </c>
      <c r="C281" s="1" t="n">
        <v>280.416666666667</v>
      </c>
      <c r="D281" s="1" t="n">
        <v>280.604166666667</v>
      </c>
      <c r="E281" s="0" t="n">
        <v>5</v>
      </c>
      <c r="G281" s="0" t="str">
        <f aca="false">TEXT(A281, "aaaa-mm-dd")</f>
        <v>2017-09-07</v>
      </c>
      <c r="H281" s="0" t="str">
        <f aca="false">TEXT(B281, "aaaa-mm-dd")</f>
        <v>2017-09-07</v>
      </c>
      <c r="I281" s="0" t="str">
        <f aca="false">TEXT(C281, "hh:mm:ss")</f>
        <v>10:00:00</v>
      </c>
      <c r="J281" s="0" t="str">
        <f aca="false">TEXT(D281, "hh:mm:ss")</f>
        <v>14:30:00</v>
      </c>
      <c r="L281" s="0" t="str">
        <f aca="false">(G281&amp;" "&amp;I281)</f>
        <v>2017-09-07 10:00:00</v>
      </c>
      <c r="M281" s="0" t="str">
        <f aca="false">(H281&amp;" "&amp;J281)</f>
        <v>2017-09-07 14:30:00</v>
      </c>
      <c r="N281" s="0" t="n">
        <v>5</v>
      </c>
    </row>
    <row r="282" customFormat="false" ht="12.8" hidden="false" customHeight="false" outlineLevel="0" collapsed="false">
      <c r="A282" s="2" t="n">
        <v>42986</v>
      </c>
      <c r="B282" s="2" t="n">
        <v>42986</v>
      </c>
      <c r="C282" s="1" t="n">
        <v>281.416666666667</v>
      </c>
      <c r="D282" s="1" t="n">
        <v>281.604166666667</v>
      </c>
      <c r="E282" s="0" t="n">
        <v>5</v>
      </c>
      <c r="G282" s="0" t="str">
        <f aca="false">TEXT(A282, "aaaa-mm-dd")</f>
        <v>2017-09-08</v>
      </c>
      <c r="H282" s="0" t="str">
        <f aca="false">TEXT(B282, "aaaa-mm-dd")</f>
        <v>2017-09-08</v>
      </c>
      <c r="I282" s="0" t="str">
        <f aca="false">TEXT(C282, "hh:mm:ss")</f>
        <v>10:00:00</v>
      </c>
      <c r="J282" s="0" t="str">
        <f aca="false">TEXT(D282, "hh:mm:ss")</f>
        <v>14:30:00</v>
      </c>
      <c r="L282" s="0" t="str">
        <f aca="false">(G282&amp;" "&amp;I282)</f>
        <v>2017-09-08 10:00:00</v>
      </c>
      <c r="M282" s="0" t="str">
        <f aca="false">(H282&amp;" "&amp;J282)</f>
        <v>2017-09-08 14:30:00</v>
      </c>
      <c r="N282" s="0" t="n">
        <v>5</v>
      </c>
    </row>
    <row r="283" customFormat="false" ht="12.8" hidden="false" customHeight="false" outlineLevel="0" collapsed="false">
      <c r="A283" s="2" t="n">
        <v>42987</v>
      </c>
      <c r="B283" s="2" t="n">
        <v>42987</v>
      </c>
      <c r="C283" s="1" t="n">
        <v>282.416666666667</v>
      </c>
      <c r="D283" s="1" t="n">
        <v>282.604166666667</v>
      </c>
      <c r="E283" s="0" t="n">
        <v>5</v>
      </c>
      <c r="G283" s="0" t="str">
        <f aca="false">TEXT(A283, "aaaa-mm-dd")</f>
        <v>2017-09-09</v>
      </c>
      <c r="H283" s="0" t="str">
        <f aca="false">TEXT(B283, "aaaa-mm-dd")</f>
        <v>2017-09-09</v>
      </c>
      <c r="I283" s="0" t="str">
        <f aca="false">TEXT(C283, "hh:mm:ss")</f>
        <v>10:00:00</v>
      </c>
      <c r="J283" s="0" t="str">
        <f aca="false">TEXT(D283, "hh:mm:ss")</f>
        <v>14:30:00</v>
      </c>
      <c r="L283" s="0" t="str">
        <f aca="false">(G283&amp;" "&amp;I283)</f>
        <v>2017-09-09 10:00:00</v>
      </c>
      <c r="M283" s="0" t="str">
        <f aca="false">(H283&amp;" "&amp;J283)</f>
        <v>2017-09-09 14:30:00</v>
      </c>
      <c r="N283" s="0" t="n">
        <v>5</v>
      </c>
    </row>
    <row r="284" customFormat="false" ht="12.8" hidden="false" customHeight="false" outlineLevel="0" collapsed="false">
      <c r="A284" s="2" t="n">
        <v>42988</v>
      </c>
      <c r="B284" s="2" t="n">
        <v>42988</v>
      </c>
      <c r="C284" s="1" t="n">
        <v>283.416666666667</v>
      </c>
      <c r="D284" s="1" t="n">
        <v>283.604166666667</v>
      </c>
      <c r="E284" s="0" t="n">
        <v>5</v>
      </c>
      <c r="G284" s="0" t="str">
        <f aca="false">TEXT(A284, "aaaa-mm-dd")</f>
        <v>2017-09-10</v>
      </c>
      <c r="H284" s="0" t="str">
        <f aca="false">TEXT(B284, "aaaa-mm-dd")</f>
        <v>2017-09-10</v>
      </c>
      <c r="I284" s="0" t="str">
        <f aca="false">TEXT(C284, "hh:mm:ss")</f>
        <v>10:00:00</v>
      </c>
      <c r="J284" s="0" t="str">
        <f aca="false">TEXT(D284, "hh:mm:ss")</f>
        <v>14:30:00</v>
      </c>
      <c r="L284" s="0" t="str">
        <f aca="false">(G284&amp;" "&amp;I284)</f>
        <v>2017-09-10 10:00:00</v>
      </c>
      <c r="M284" s="0" t="str">
        <f aca="false">(H284&amp;" "&amp;J284)</f>
        <v>2017-09-10 14:30:00</v>
      </c>
      <c r="N284" s="0" t="n">
        <v>5</v>
      </c>
    </row>
    <row r="285" customFormat="false" ht="12.8" hidden="false" customHeight="false" outlineLevel="0" collapsed="false">
      <c r="A285" s="2" t="n">
        <v>42989</v>
      </c>
      <c r="B285" s="2" t="n">
        <v>42989</v>
      </c>
      <c r="C285" s="1" t="n">
        <v>284.416666666667</v>
      </c>
      <c r="D285" s="1" t="n">
        <v>284.604166666667</v>
      </c>
      <c r="E285" s="0" t="n">
        <v>5</v>
      </c>
      <c r="G285" s="0" t="str">
        <f aca="false">TEXT(A285, "aaaa-mm-dd")</f>
        <v>2017-09-11</v>
      </c>
      <c r="H285" s="0" t="str">
        <f aca="false">TEXT(B285, "aaaa-mm-dd")</f>
        <v>2017-09-11</v>
      </c>
      <c r="I285" s="0" t="str">
        <f aca="false">TEXT(C285, "hh:mm:ss")</f>
        <v>10:00:00</v>
      </c>
      <c r="J285" s="0" t="str">
        <f aca="false">TEXT(D285, "hh:mm:ss")</f>
        <v>14:30:00</v>
      </c>
      <c r="L285" s="0" t="str">
        <f aca="false">(G285&amp;" "&amp;I285)</f>
        <v>2017-09-11 10:00:00</v>
      </c>
      <c r="M285" s="0" t="str">
        <f aca="false">(H285&amp;" "&amp;J285)</f>
        <v>2017-09-11 14:30:00</v>
      </c>
      <c r="N285" s="0" t="n">
        <v>5</v>
      </c>
    </row>
    <row r="286" customFormat="false" ht="12.8" hidden="false" customHeight="false" outlineLevel="0" collapsed="false">
      <c r="A286" s="2" t="n">
        <v>42990</v>
      </c>
      <c r="B286" s="2" t="n">
        <v>42990</v>
      </c>
      <c r="C286" s="1" t="n">
        <v>285.416666666667</v>
      </c>
      <c r="D286" s="1" t="n">
        <v>285.604166666667</v>
      </c>
      <c r="E286" s="0" t="n">
        <v>5</v>
      </c>
      <c r="G286" s="0" t="str">
        <f aca="false">TEXT(A286, "aaaa-mm-dd")</f>
        <v>2017-09-12</v>
      </c>
      <c r="H286" s="0" t="str">
        <f aca="false">TEXT(B286, "aaaa-mm-dd")</f>
        <v>2017-09-12</v>
      </c>
      <c r="I286" s="0" t="str">
        <f aca="false">TEXT(C286, "hh:mm:ss")</f>
        <v>10:00:00</v>
      </c>
      <c r="J286" s="0" t="str">
        <f aca="false">TEXT(D286, "hh:mm:ss")</f>
        <v>14:30:00</v>
      </c>
      <c r="L286" s="0" t="str">
        <f aca="false">(G286&amp;" "&amp;I286)</f>
        <v>2017-09-12 10:00:00</v>
      </c>
      <c r="M286" s="0" t="str">
        <f aca="false">(H286&amp;" "&amp;J286)</f>
        <v>2017-09-12 14:30:00</v>
      </c>
      <c r="N286" s="0" t="n">
        <v>5</v>
      </c>
    </row>
    <row r="287" customFormat="false" ht="12.8" hidden="false" customHeight="false" outlineLevel="0" collapsed="false">
      <c r="A287" s="2" t="n">
        <v>42991</v>
      </c>
      <c r="B287" s="2" t="n">
        <v>42991</v>
      </c>
      <c r="C287" s="1" t="n">
        <v>286.416666666667</v>
      </c>
      <c r="D287" s="1" t="n">
        <v>286.604166666667</v>
      </c>
      <c r="E287" s="0" t="n">
        <v>5</v>
      </c>
      <c r="G287" s="0" t="str">
        <f aca="false">TEXT(A287, "aaaa-mm-dd")</f>
        <v>2017-09-13</v>
      </c>
      <c r="H287" s="0" t="str">
        <f aca="false">TEXT(B287, "aaaa-mm-dd")</f>
        <v>2017-09-13</v>
      </c>
      <c r="I287" s="0" t="str">
        <f aca="false">TEXT(C287, "hh:mm:ss")</f>
        <v>10:00:00</v>
      </c>
      <c r="J287" s="0" t="str">
        <f aca="false">TEXT(D287, "hh:mm:ss")</f>
        <v>14:30:00</v>
      </c>
      <c r="L287" s="0" t="str">
        <f aca="false">(G287&amp;" "&amp;I287)</f>
        <v>2017-09-13 10:00:00</v>
      </c>
      <c r="M287" s="0" t="str">
        <f aca="false">(H287&amp;" "&amp;J287)</f>
        <v>2017-09-13 14:30:00</v>
      </c>
      <c r="N287" s="0" t="n">
        <v>5</v>
      </c>
    </row>
    <row r="288" customFormat="false" ht="12.8" hidden="false" customHeight="false" outlineLevel="0" collapsed="false">
      <c r="A288" s="2" t="n">
        <v>42992</v>
      </c>
      <c r="B288" s="2" t="n">
        <v>42992</v>
      </c>
      <c r="C288" s="1" t="n">
        <v>287.416666666667</v>
      </c>
      <c r="D288" s="1" t="n">
        <v>287.604166666667</v>
      </c>
      <c r="E288" s="0" t="n">
        <v>5</v>
      </c>
      <c r="G288" s="0" t="str">
        <f aca="false">TEXT(A288, "aaaa-mm-dd")</f>
        <v>2017-09-14</v>
      </c>
      <c r="H288" s="0" t="str">
        <f aca="false">TEXT(B288, "aaaa-mm-dd")</f>
        <v>2017-09-14</v>
      </c>
      <c r="I288" s="0" t="str">
        <f aca="false">TEXT(C288, "hh:mm:ss")</f>
        <v>10:00:00</v>
      </c>
      <c r="J288" s="0" t="str">
        <f aca="false">TEXT(D288, "hh:mm:ss")</f>
        <v>14:30:00</v>
      </c>
      <c r="L288" s="0" t="str">
        <f aca="false">(G288&amp;" "&amp;I288)</f>
        <v>2017-09-14 10:00:00</v>
      </c>
      <c r="M288" s="0" t="str">
        <f aca="false">(H288&amp;" "&amp;J288)</f>
        <v>2017-09-14 14:30:00</v>
      </c>
      <c r="N288" s="0" t="n">
        <v>5</v>
      </c>
    </row>
    <row r="289" customFormat="false" ht="12.8" hidden="false" customHeight="false" outlineLevel="0" collapsed="false">
      <c r="A289" s="2" t="n">
        <v>42993</v>
      </c>
      <c r="B289" s="2" t="n">
        <v>42993</v>
      </c>
      <c r="C289" s="1" t="n">
        <v>288.416666666667</v>
      </c>
      <c r="D289" s="1" t="n">
        <v>288.604166666667</v>
      </c>
      <c r="E289" s="0" t="n">
        <v>5</v>
      </c>
      <c r="G289" s="0" t="str">
        <f aca="false">TEXT(A289, "aaaa-mm-dd")</f>
        <v>2017-09-15</v>
      </c>
      <c r="H289" s="0" t="str">
        <f aca="false">TEXT(B289, "aaaa-mm-dd")</f>
        <v>2017-09-15</v>
      </c>
      <c r="I289" s="0" t="str">
        <f aca="false">TEXT(C289, "hh:mm:ss")</f>
        <v>10:00:00</v>
      </c>
      <c r="J289" s="0" t="str">
        <f aca="false">TEXT(D289, "hh:mm:ss")</f>
        <v>14:30:00</v>
      </c>
      <c r="L289" s="0" t="str">
        <f aca="false">(G289&amp;" "&amp;I289)</f>
        <v>2017-09-15 10:00:00</v>
      </c>
      <c r="M289" s="0" t="str">
        <f aca="false">(H289&amp;" "&amp;J289)</f>
        <v>2017-09-15 14:30:00</v>
      </c>
      <c r="N289" s="0" t="n">
        <v>5</v>
      </c>
    </row>
    <row r="290" customFormat="false" ht="12.8" hidden="false" customHeight="false" outlineLevel="0" collapsed="false">
      <c r="A290" s="2" t="n">
        <v>42994</v>
      </c>
      <c r="B290" s="2" t="n">
        <v>42994</v>
      </c>
      <c r="C290" s="1" t="n">
        <v>289.416666666667</v>
      </c>
      <c r="D290" s="1" t="n">
        <v>289.604166666667</v>
      </c>
      <c r="E290" s="0" t="n">
        <v>5</v>
      </c>
      <c r="G290" s="0" t="str">
        <f aca="false">TEXT(A290, "aaaa-mm-dd")</f>
        <v>2017-09-16</v>
      </c>
      <c r="H290" s="0" t="str">
        <f aca="false">TEXT(B290, "aaaa-mm-dd")</f>
        <v>2017-09-16</v>
      </c>
      <c r="I290" s="0" t="str">
        <f aca="false">TEXT(C290, "hh:mm:ss")</f>
        <v>10:00:00</v>
      </c>
      <c r="J290" s="0" t="str">
        <f aca="false">TEXT(D290, "hh:mm:ss")</f>
        <v>14:30:00</v>
      </c>
      <c r="L290" s="0" t="str">
        <f aca="false">(G290&amp;" "&amp;I290)</f>
        <v>2017-09-16 10:00:00</v>
      </c>
      <c r="M290" s="0" t="str">
        <f aca="false">(H290&amp;" "&amp;J290)</f>
        <v>2017-09-16 14:30:00</v>
      </c>
      <c r="N290" s="0" t="n">
        <v>5</v>
      </c>
    </row>
    <row r="291" customFormat="false" ht="12.8" hidden="false" customHeight="false" outlineLevel="0" collapsed="false">
      <c r="A291" s="2" t="n">
        <v>42995</v>
      </c>
      <c r="B291" s="2" t="n">
        <v>42995</v>
      </c>
      <c r="C291" s="1" t="n">
        <v>290.416666666667</v>
      </c>
      <c r="D291" s="1" t="n">
        <v>290.604166666667</v>
      </c>
      <c r="E291" s="0" t="n">
        <v>5</v>
      </c>
      <c r="G291" s="0" t="str">
        <f aca="false">TEXT(A291, "aaaa-mm-dd")</f>
        <v>2017-09-17</v>
      </c>
      <c r="H291" s="0" t="str">
        <f aca="false">TEXT(B291, "aaaa-mm-dd")</f>
        <v>2017-09-17</v>
      </c>
      <c r="I291" s="0" t="str">
        <f aca="false">TEXT(C291, "hh:mm:ss")</f>
        <v>10:00:00</v>
      </c>
      <c r="J291" s="0" t="str">
        <f aca="false">TEXT(D291, "hh:mm:ss")</f>
        <v>14:30:00</v>
      </c>
      <c r="L291" s="0" t="str">
        <f aca="false">(G291&amp;" "&amp;I291)</f>
        <v>2017-09-17 10:00:00</v>
      </c>
      <c r="M291" s="0" t="str">
        <f aca="false">(H291&amp;" "&amp;J291)</f>
        <v>2017-09-17 14:30:00</v>
      </c>
      <c r="N291" s="0" t="n">
        <v>5</v>
      </c>
    </row>
    <row r="292" customFormat="false" ht="12.8" hidden="false" customHeight="false" outlineLevel="0" collapsed="false">
      <c r="A292" s="2" t="n">
        <v>42996</v>
      </c>
      <c r="B292" s="2" t="n">
        <v>42996</v>
      </c>
      <c r="C292" s="1" t="n">
        <v>291.416666666667</v>
      </c>
      <c r="D292" s="1" t="n">
        <v>291.604166666667</v>
      </c>
      <c r="E292" s="0" t="n">
        <v>5</v>
      </c>
      <c r="G292" s="0" t="str">
        <f aca="false">TEXT(A292, "aaaa-mm-dd")</f>
        <v>2017-09-18</v>
      </c>
      <c r="H292" s="0" t="str">
        <f aca="false">TEXT(B292, "aaaa-mm-dd")</f>
        <v>2017-09-18</v>
      </c>
      <c r="I292" s="0" t="str">
        <f aca="false">TEXT(C292, "hh:mm:ss")</f>
        <v>10:00:00</v>
      </c>
      <c r="J292" s="0" t="str">
        <f aca="false">TEXT(D292, "hh:mm:ss")</f>
        <v>14:30:00</v>
      </c>
      <c r="L292" s="0" t="str">
        <f aca="false">(G292&amp;" "&amp;I292)</f>
        <v>2017-09-18 10:00:00</v>
      </c>
      <c r="M292" s="0" t="str">
        <f aca="false">(H292&amp;" "&amp;J292)</f>
        <v>2017-09-18 14:30:00</v>
      </c>
      <c r="N292" s="0" t="n">
        <v>5</v>
      </c>
    </row>
    <row r="293" customFormat="false" ht="12.8" hidden="false" customHeight="false" outlineLevel="0" collapsed="false">
      <c r="A293" s="2" t="n">
        <v>42997</v>
      </c>
      <c r="B293" s="2" t="n">
        <v>42997</v>
      </c>
      <c r="C293" s="1" t="n">
        <v>292.416666666667</v>
      </c>
      <c r="D293" s="1" t="n">
        <v>292.604166666667</v>
      </c>
      <c r="E293" s="0" t="n">
        <v>5</v>
      </c>
      <c r="G293" s="0" t="str">
        <f aca="false">TEXT(A293, "aaaa-mm-dd")</f>
        <v>2017-09-19</v>
      </c>
      <c r="H293" s="0" t="str">
        <f aca="false">TEXT(B293, "aaaa-mm-dd")</f>
        <v>2017-09-19</v>
      </c>
      <c r="I293" s="0" t="str">
        <f aca="false">TEXT(C293, "hh:mm:ss")</f>
        <v>10:00:00</v>
      </c>
      <c r="J293" s="0" t="str">
        <f aca="false">TEXT(D293, "hh:mm:ss")</f>
        <v>14:30:00</v>
      </c>
      <c r="L293" s="0" t="str">
        <f aca="false">(G293&amp;" "&amp;I293)</f>
        <v>2017-09-19 10:00:00</v>
      </c>
      <c r="M293" s="0" t="str">
        <f aca="false">(H293&amp;" "&amp;J293)</f>
        <v>2017-09-19 14:30:00</v>
      </c>
      <c r="N293" s="0" t="n">
        <v>5</v>
      </c>
    </row>
    <row r="294" customFormat="false" ht="12.8" hidden="false" customHeight="false" outlineLevel="0" collapsed="false">
      <c r="A294" s="2" t="n">
        <v>42998</v>
      </c>
      <c r="B294" s="2" t="n">
        <v>42998</v>
      </c>
      <c r="C294" s="1" t="n">
        <v>293.416666666667</v>
      </c>
      <c r="D294" s="1" t="n">
        <v>293.604166666667</v>
      </c>
      <c r="E294" s="0" t="n">
        <v>5</v>
      </c>
      <c r="G294" s="0" t="str">
        <f aca="false">TEXT(A294, "aaaa-mm-dd")</f>
        <v>2017-09-20</v>
      </c>
      <c r="H294" s="0" t="str">
        <f aca="false">TEXT(B294, "aaaa-mm-dd")</f>
        <v>2017-09-20</v>
      </c>
      <c r="I294" s="0" t="str">
        <f aca="false">TEXT(C294, "hh:mm:ss")</f>
        <v>10:00:00</v>
      </c>
      <c r="J294" s="0" t="str">
        <f aca="false">TEXT(D294, "hh:mm:ss")</f>
        <v>14:30:00</v>
      </c>
      <c r="L294" s="0" t="str">
        <f aca="false">(G294&amp;" "&amp;I294)</f>
        <v>2017-09-20 10:00:00</v>
      </c>
      <c r="M294" s="0" t="str">
        <f aca="false">(H294&amp;" "&amp;J294)</f>
        <v>2017-09-20 14:30:00</v>
      </c>
      <c r="N294" s="0" t="n">
        <v>5</v>
      </c>
    </row>
    <row r="295" customFormat="false" ht="12.8" hidden="false" customHeight="false" outlineLevel="0" collapsed="false">
      <c r="A295" s="2" t="n">
        <v>42999</v>
      </c>
      <c r="B295" s="2" t="n">
        <v>42999</v>
      </c>
      <c r="C295" s="1" t="n">
        <v>294.416666666667</v>
      </c>
      <c r="D295" s="1" t="n">
        <v>294.604166666667</v>
      </c>
      <c r="E295" s="0" t="n">
        <v>5</v>
      </c>
      <c r="G295" s="0" t="str">
        <f aca="false">TEXT(A295, "aaaa-mm-dd")</f>
        <v>2017-09-21</v>
      </c>
      <c r="H295" s="0" t="str">
        <f aca="false">TEXT(B295, "aaaa-mm-dd")</f>
        <v>2017-09-21</v>
      </c>
      <c r="I295" s="0" t="str">
        <f aca="false">TEXT(C295, "hh:mm:ss")</f>
        <v>10:00:00</v>
      </c>
      <c r="J295" s="0" t="str">
        <f aca="false">TEXT(D295, "hh:mm:ss")</f>
        <v>14:30:00</v>
      </c>
      <c r="L295" s="0" t="str">
        <f aca="false">(G295&amp;" "&amp;I295)</f>
        <v>2017-09-21 10:00:00</v>
      </c>
      <c r="M295" s="0" t="str">
        <f aca="false">(H295&amp;" "&amp;J295)</f>
        <v>2017-09-21 14:30:00</v>
      </c>
      <c r="N295" s="0" t="n">
        <v>5</v>
      </c>
    </row>
    <row r="296" customFormat="false" ht="12.8" hidden="false" customHeight="false" outlineLevel="0" collapsed="false">
      <c r="A296" s="2" t="n">
        <v>43000</v>
      </c>
      <c r="B296" s="2" t="n">
        <v>43000</v>
      </c>
      <c r="C296" s="1" t="n">
        <v>295.416666666667</v>
      </c>
      <c r="D296" s="1" t="n">
        <v>295.604166666667</v>
      </c>
      <c r="E296" s="0" t="n">
        <v>5</v>
      </c>
      <c r="G296" s="0" t="str">
        <f aca="false">TEXT(A296, "aaaa-mm-dd")</f>
        <v>2017-09-22</v>
      </c>
      <c r="H296" s="0" t="str">
        <f aca="false">TEXT(B296, "aaaa-mm-dd")</f>
        <v>2017-09-22</v>
      </c>
      <c r="I296" s="0" t="str">
        <f aca="false">TEXT(C296, "hh:mm:ss")</f>
        <v>10:00:00</v>
      </c>
      <c r="J296" s="0" t="str">
        <f aca="false">TEXT(D296, "hh:mm:ss")</f>
        <v>14:30:00</v>
      </c>
      <c r="L296" s="0" t="str">
        <f aca="false">(G296&amp;" "&amp;I296)</f>
        <v>2017-09-22 10:00:00</v>
      </c>
      <c r="M296" s="0" t="str">
        <f aca="false">(H296&amp;" "&amp;J296)</f>
        <v>2017-09-22 14:30:00</v>
      </c>
      <c r="N296" s="0" t="n">
        <v>5</v>
      </c>
    </row>
    <row r="297" customFormat="false" ht="12.8" hidden="false" customHeight="false" outlineLevel="0" collapsed="false">
      <c r="A297" s="2" t="n">
        <v>43001</v>
      </c>
      <c r="B297" s="2" t="n">
        <v>43001</v>
      </c>
      <c r="C297" s="1" t="n">
        <v>296.416666666667</v>
      </c>
      <c r="D297" s="1" t="n">
        <v>296.604166666667</v>
      </c>
      <c r="E297" s="0" t="n">
        <v>5</v>
      </c>
      <c r="G297" s="0" t="str">
        <f aca="false">TEXT(A297, "aaaa-mm-dd")</f>
        <v>2017-09-23</v>
      </c>
      <c r="H297" s="0" t="str">
        <f aca="false">TEXT(B297, "aaaa-mm-dd")</f>
        <v>2017-09-23</v>
      </c>
      <c r="I297" s="0" t="str">
        <f aca="false">TEXT(C297, "hh:mm:ss")</f>
        <v>10:00:00</v>
      </c>
      <c r="J297" s="0" t="str">
        <f aca="false">TEXT(D297, "hh:mm:ss")</f>
        <v>14:30:00</v>
      </c>
      <c r="L297" s="0" t="str">
        <f aca="false">(G297&amp;" "&amp;I297)</f>
        <v>2017-09-23 10:00:00</v>
      </c>
      <c r="M297" s="0" t="str">
        <f aca="false">(H297&amp;" "&amp;J297)</f>
        <v>2017-09-23 14:30:00</v>
      </c>
      <c r="N297" s="0" t="n">
        <v>5</v>
      </c>
    </row>
    <row r="298" customFormat="false" ht="12.8" hidden="false" customHeight="false" outlineLevel="0" collapsed="false">
      <c r="A298" s="2" t="n">
        <v>43002</v>
      </c>
      <c r="B298" s="2" t="n">
        <v>43002</v>
      </c>
      <c r="C298" s="1" t="n">
        <v>297.416666666667</v>
      </c>
      <c r="D298" s="1" t="n">
        <v>297.604166666667</v>
      </c>
      <c r="E298" s="0" t="n">
        <v>5</v>
      </c>
      <c r="G298" s="0" t="str">
        <f aca="false">TEXT(A298, "aaaa-mm-dd")</f>
        <v>2017-09-24</v>
      </c>
      <c r="H298" s="0" t="str">
        <f aca="false">TEXT(B298, "aaaa-mm-dd")</f>
        <v>2017-09-24</v>
      </c>
      <c r="I298" s="0" t="str">
        <f aca="false">TEXT(C298, "hh:mm:ss")</f>
        <v>10:00:00</v>
      </c>
      <c r="J298" s="0" t="str">
        <f aca="false">TEXT(D298, "hh:mm:ss")</f>
        <v>14:30:00</v>
      </c>
      <c r="L298" s="0" t="str">
        <f aca="false">(G298&amp;" "&amp;I298)</f>
        <v>2017-09-24 10:00:00</v>
      </c>
      <c r="M298" s="0" t="str">
        <f aca="false">(H298&amp;" "&amp;J298)</f>
        <v>2017-09-24 14:30:00</v>
      </c>
      <c r="N298" s="0" t="n">
        <v>5</v>
      </c>
    </row>
    <row r="299" customFormat="false" ht="12.8" hidden="false" customHeight="false" outlineLevel="0" collapsed="false">
      <c r="A299" s="2" t="n">
        <v>43003</v>
      </c>
      <c r="B299" s="2" t="n">
        <v>43003</v>
      </c>
      <c r="C299" s="1" t="n">
        <v>298.416666666667</v>
      </c>
      <c r="D299" s="1" t="n">
        <v>298.604166666667</v>
      </c>
      <c r="E299" s="0" t="n">
        <v>5</v>
      </c>
      <c r="G299" s="0" t="str">
        <f aca="false">TEXT(A299, "aaaa-mm-dd")</f>
        <v>2017-09-25</v>
      </c>
      <c r="H299" s="0" t="str">
        <f aca="false">TEXT(B299, "aaaa-mm-dd")</f>
        <v>2017-09-25</v>
      </c>
      <c r="I299" s="0" t="str">
        <f aca="false">TEXT(C299, "hh:mm:ss")</f>
        <v>10:00:00</v>
      </c>
      <c r="J299" s="0" t="str">
        <f aca="false">TEXT(D299, "hh:mm:ss")</f>
        <v>14:30:00</v>
      </c>
      <c r="L299" s="0" t="str">
        <f aca="false">(G299&amp;" "&amp;I299)</f>
        <v>2017-09-25 10:00:00</v>
      </c>
      <c r="M299" s="0" t="str">
        <f aca="false">(H299&amp;" "&amp;J299)</f>
        <v>2017-09-25 14:30:00</v>
      </c>
      <c r="N299" s="0" t="n">
        <v>5</v>
      </c>
    </row>
    <row r="300" customFormat="false" ht="12.8" hidden="false" customHeight="false" outlineLevel="0" collapsed="false">
      <c r="A300" s="2" t="n">
        <v>43004</v>
      </c>
      <c r="B300" s="2" t="n">
        <v>43004</v>
      </c>
      <c r="C300" s="1" t="n">
        <v>299.416666666667</v>
      </c>
      <c r="D300" s="1" t="n">
        <v>299.604166666667</v>
      </c>
      <c r="E300" s="0" t="n">
        <v>5</v>
      </c>
      <c r="G300" s="0" t="str">
        <f aca="false">TEXT(A300, "aaaa-mm-dd")</f>
        <v>2017-09-26</v>
      </c>
      <c r="H300" s="0" t="str">
        <f aca="false">TEXT(B300, "aaaa-mm-dd")</f>
        <v>2017-09-26</v>
      </c>
      <c r="I300" s="0" t="str">
        <f aca="false">TEXT(C300, "hh:mm:ss")</f>
        <v>10:00:00</v>
      </c>
      <c r="J300" s="0" t="str">
        <f aca="false">TEXT(D300, "hh:mm:ss")</f>
        <v>14:30:00</v>
      </c>
      <c r="L300" s="0" t="str">
        <f aca="false">(G300&amp;" "&amp;I300)</f>
        <v>2017-09-26 10:00:00</v>
      </c>
      <c r="M300" s="0" t="str">
        <f aca="false">(H300&amp;" "&amp;J300)</f>
        <v>2017-09-26 14:30:00</v>
      </c>
      <c r="N300" s="0" t="n">
        <v>5</v>
      </c>
    </row>
    <row r="301" customFormat="false" ht="12.8" hidden="false" customHeight="false" outlineLevel="0" collapsed="false">
      <c r="A301" s="2" t="n">
        <v>43005</v>
      </c>
      <c r="B301" s="2" t="n">
        <v>43005</v>
      </c>
      <c r="C301" s="1" t="n">
        <v>300.416666666667</v>
      </c>
      <c r="D301" s="1" t="n">
        <v>300.604166666667</v>
      </c>
      <c r="E301" s="0" t="n">
        <v>5</v>
      </c>
      <c r="G301" s="0" t="str">
        <f aca="false">TEXT(A301, "aaaa-mm-dd")</f>
        <v>2017-09-27</v>
      </c>
      <c r="H301" s="0" t="str">
        <f aca="false">TEXT(B301, "aaaa-mm-dd")</f>
        <v>2017-09-27</v>
      </c>
      <c r="I301" s="0" t="str">
        <f aca="false">TEXT(C301, "hh:mm:ss")</f>
        <v>10:00:00</v>
      </c>
      <c r="J301" s="0" t="str">
        <f aca="false">TEXT(D301, "hh:mm:ss")</f>
        <v>14:30:00</v>
      </c>
      <c r="L301" s="0" t="str">
        <f aca="false">(G301&amp;" "&amp;I301)</f>
        <v>2017-09-27 10:00:00</v>
      </c>
      <c r="M301" s="0" t="str">
        <f aca="false">(H301&amp;" "&amp;J301)</f>
        <v>2017-09-27 14:30:00</v>
      </c>
      <c r="N301" s="0" t="n">
        <v>5</v>
      </c>
    </row>
    <row r="302" customFormat="false" ht="12.8" hidden="false" customHeight="false" outlineLevel="0" collapsed="false">
      <c r="A302" s="2" t="n">
        <v>43006</v>
      </c>
      <c r="B302" s="2" t="n">
        <v>43006</v>
      </c>
      <c r="C302" s="1" t="n">
        <v>301.416666666667</v>
      </c>
      <c r="D302" s="1" t="n">
        <v>301.604166666667</v>
      </c>
      <c r="E302" s="0" t="n">
        <v>5</v>
      </c>
      <c r="G302" s="0" t="str">
        <f aca="false">TEXT(A302, "aaaa-mm-dd")</f>
        <v>2017-09-28</v>
      </c>
      <c r="H302" s="0" t="str">
        <f aca="false">TEXT(B302, "aaaa-mm-dd")</f>
        <v>2017-09-28</v>
      </c>
      <c r="I302" s="0" t="str">
        <f aca="false">TEXT(C302, "hh:mm:ss")</f>
        <v>10:00:00</v>
      </c>
      <c r="J302" s="0" t="str">
        <f aca="false">TEXT(D302, "hh:mm:ss")</f>
        <v>14:30:00</v>
      </c>
      <c r="L302" s="0" t="str">
        <f aca="false">(G302&amp;" "&amp;I302)</f>
        <v>2017-09-28 10:00:00</v>
      </c>
      <c r="M302" s="0" t="str">
        <f aca="false">(H302&amp;" "&amp;J302)</f>
        <v>2017-09-28 14:30:00</v>
      </c>
      <c r="N302" s="0" t="n">
        <v>5</v>
      </c>
    </row>
    <row r="303" customFormat="false" ht="12.8" hidden="false" customHeight="false" outlineLevel="0" collapsed="false">
      <c r="A303" s="2" t="n">
        <v>43007</v>
      </c>
      <c r="B303" s="2" t="n">
        <v>43007</v>
      </c>
      <c r="C303" s="1" t="n">
        <v>302.416666666667</v>
      </c>
      <c r="D303" s="1" t="n">
        <v>302.604166666667</v>
      </c>
      <c r="E303" s="0" t="n">
        <v>5</v>
      </c>
      <c r="G303" s="0" t="str">
        <f aca="false">TEXT(A303, "aaaa-mm-dd")</f>
        <v>2017-09-29</v>
      </c>
      <c r="H303" s="0" t="str">
        <f aca="false">TEXT(B303, "aaaa-mm-dd")</f>
        <v>2017-09-29</v>
      </c>
      <c r="I303" s="0" t="str">
        <f aca="false">TEXT(C303, "hh:mm:ss")</f>
        <v>10:00:00</v>
      </c>
      <c r="J303" s="0" t="str">
        <f aca="false">TEXT(D303, "hh:mm:ss")</f>
        <v>14:30:00</v>
      </c>
      <c r="L303" s="0" t="str">
        <f aca="false">(G303&amp;" "&amp;I303)</f>
        <v>2017-09-29 10:00:00</v>
      </c>
      <c r="M303" s="0" t="str">
        <f aca="false">(H303&amp;" "&amp;J303)</f>
        <v>2017-09-29 14:30:00</v>
      </c>
      <c r="N303" s="0" t="n">
        <v>5</v>
      </c>
    </row>
    <row r="304" customFormat="false" ht="12.8" hidden="false" customHeight="false" outlineLevel="0" collapsed="false">
      <c r="A304" s="2" t="n">
        <v>43008</v>
      </c>
      <c r="B304" s="2" t="n">
        <v>43008</v>
      </c>
      <c r="C304" s="1" t="n">
        <v>303.416666666667</v>
      </c>
      <c r="D304" s="1" t="n">
        <v>303.604166666667</v>
      </c>
      <c r="E304" s="0" t="n">
        <v>5</v>
      </c>
      <c r="G304" s="0" t="str">
        <f aca="false">TEXT(A304, "aaaa-mm-dd")</f>
        <v>2017-09-30</v>
      </c>
      <c r="H304" s="0" t="str">
        <f aca="false">TEXT(B304, "aaaa-mm-dd")</f>
        <v>2017-09-30</v>
      </c>
      <c r="I304" s="0" t="str">
        <f aca="false">TEXT(C304, "hh:mm:ss")</f>
        <v>10:00:00</v>
      </c>
      <c r="J304" s="0" t="str">
        <f aca="false">TEXT(D304, "hh:mm:ss")</f>
        <v>14:30:00</v>
      </c>
      <c r="L304" s="0" t="str">
        <f aca="false">(G304&amp;" "&amp;I304)</f>
        <v>2017-09-30 10:00:00</v>
      </c>
      <c r="M304" s="0" t="str">
        <f aca="false">(H304&amp;" "&amp;J304)</f>
        <v>2017-09-30 14:30:00</v>
      </c>
      <c r="N304" s="0" t="n">
        <v>5</v>
      </c>
    </row>
    <row r="305" customFormat="false" ht="12.8" hidden="false" customHeight="false" outlineLevel="0" collapsed="false">
      <c r="A305" s="2" t="n">
        <v>43009</v>
      </c>
      <c r="B305" s="2" t="n">
        <v>43009</v>
      </c>
      <c r="C305" s="1" t="n">
        <v>304.416666666667</v>
      </c>
      <c r="D305" s="1" t="n">
        <v>304.604166666667</v>
      </c>
      <c r="E305" s="0" t="n">
        <v>5</v>
      </c>
      <c r="G305" s="0" t="str">
        <f aca="false">TEXT(A305, "aaaa-mm-dd")</f>
        <v>2017-10-01</v>
      </c>
      <c r="H305" s="0" t="str">
        <f aca="false">TEXT(B305, "aaaa-mm-dd")</f>
        <v>2017-10-01</v>
      </c>
      <c r="I305" s="0" t="str">
        <f aca="false">TEXT(C305, "hh:mm:ss")</f>
        <v>10:00:00</v>
      </c>
      <c r="J305" s="0" t="str">
        <f aca="false">TEXT(D305, "hh:mm:ss")</f>
        <v>14:30:00</v>
      </c>
      <c r="L305" s="0" t="str">
        <f aca="false">(G305&amp;" "&amp;I305)</f>
        <v>2017-10-01 10:00:00</v>
      </c>
      <c r="M305" s="0" t="str">
        <f aca="false">(H305&amp;" "&amp;J305)</f>
        <v>2017-10-01 14:30:00</v>
      </c>
      <c r="N305" s="0" t="n">
        <v>5</v>
      </c>
    </row>
    <row r="306" customFormat="false" ht="12.8" hidden="false" customHeight="false" outlineLevel="0" collapsed="false">
      <c r="A306" s="2" t="n">
        <v>43010</v>
      </c>
      <c r="B306" s="2" t="n">
        <v>43010</v>
      </c>
      <c r="C306" s="1" t="n">
        <v>305.416666666667</v>
      </c>
      <c r="D306" s="1" t="n">
        <v>305.604166666667</v>
      </c>
      <c r="E306" s="0" t="n">
        <v>5</v>
      </c>
      <c r="G306" s="0" t="str">
        <f aca="false">TEXT(A306, "aaaa-mm-dd")</f>
        <v>2017-10-02</v>
      </c>
      <c r="H306" s="0" t="str">
        <f aca="false">TEXT(B306, "aaaa-mm-dd")</f>
        <v>2017-10-02</v>
      </c>
      <c r="I306" s="0" t="str">
        <f aca="false">TEXT(C306, "hh:mm:ss")</f>
        <v>10:00:00</v>
      </c>
      <c r="J306" s="0" t="str">
        <f aca="false">TEXT(D306, "hh:mm:ss")</f>
        <v>14:30:00</v>
      </c>
      <c r="L306" s="0" t="str">
        <f aca="false">(G306&amp;" "&amp;I306)</f>
        <v>2017-10-02 10:00:00</v>
      </c>
      <c r="M306" s="0" t="str">
        <f aca="false">(H306&amp;" "&amp;J306)</f>
        <v>2017-10-02 14:30:00</v>
      </c>
      <c r="N306" s="0" t="n">
        <v>5</v>
      </c>
    </row>
    <row r="307" customFormat="false" ht="12.8" hidden="false" customHeight="false" outlineLevel="0" collapsed="false">
      <c r="A307" s="2" t="n">
        <v>43011</v>
      </c>
      <c r="B307" s="2" t="n">
        <v>43011</v>
      </c>
      <c r="C307" s="1" t="n">
        <v>306.416666666667</v>
      </c>
      <c r="D307" s="1" t="n">
        <v>306.604166666667</v>
      </c>
      <c r="E307" s="0" t="n">
        <v>5</v>
      </c>
      <c r="G307" s="0" t="str">
        <f aca="false">TEXT(A307, "aaaa-mm-dd")</f>
        <v>2017-10-03</v>
      </c>
      <c r="H307" s="0" t="str">
        <f aca="false">TEXT(B307, "aaaa-mm-dd")</f>
        <v>2017-10-03</v>
      </c>
      <c r="I307" s="0" t="str">
        <f aca="false">TEXT(C307, "hh:mm:ss")</f>
        <v>10:00:00</v>
      </c>
      <c r="J307" s="0" t="str">
        <f aca="false">TEXT(D307, "hh:mm:ss")</f>
        <v>14:30:00</v>
      </c>
      <c r="L307" s="0" t="str">
        <f aca="false">(G307&amp;" "&amp;I307)</f>
        <v>2017-10-03 10:00:00</v>
      </c>
      <c r="M307" s="0" t="str">
        <f aca="false">(H307&amp;" "&amp;J307)</f>
        <v>2017-10-03 14:30:00</v>
      </c>
      <c r="N307" s="0" t="n">
        <v>5</v>
      </c>
    </row>
    <row r="308" customFormat="false" ht="12.8" hidden="false" customHeight="false" outlineLevel="0" collapsed="false">
      <c r="A308" s="2" t="n">
        <v>43012</v>
      </c>
      <c r="B308" s="2" t="n">
        <v>43012</v>
      </c>
      <c r="C308" s="1" t="n">
        <v>307.416666666667</v>
      </c>
      <c r="D308" s="1" t="n">
        <v>307.604166666667</v>
      </c>
      <c r="E308" s="0" t="n">
        <v>5</v>
      </c>
      <c r="G308" s="0" t="str">
        <f aca="false">TEXT(A308, "aaaa-mm-dd")</f>
        <v>2017-10-04</v>
      </c>
      <c r="H308" s="0" t="str">
        <f aca="false">TEXT(B308, "aaaa-mm-dd")</f>
        <v>2017-10-04</v>
      </c>
      <c r="I308" s="0" t="str">
        <f aca="false">TEXT(C308, "hh:mm:ss")</f>
        <v>10:00:00</v>
      </c>
      <c r="J308" s="0" t="str">
        <f aca="false">TEXT(D308, "hh:mm:ss")</f>
        <v>14:30:00</v>
      </c>
      <c r="L308" s="0" t="str">
        <f aca="false">(G308&amp;" "&amp;I308)</f>
        <v>2017-10-04 10:00:00</v>
      </c>
      <c r="M308" s="0" t="str">
        <f aca="false">(H308&amp;" "&amp;J308)</f>
        <v>2017-10-04 14:30:00</v>
      </c>
      <c r="N308" s="0" t="n">
        <v>5</v>
      </c>
    </row>
    <row r="309" customFormat="false" ht="12.8" hidden="false" customHeight="false" outlineLevel="0" collapsed="false">
      <c r="A309" s="2" t="n">
        <v>43013</v>
      </c>
      <c r="B309" s="2" t="n">
        <v>43013</v>
      </c>
      <c r="C309" s="1" t="n">
        <v>308.416666666667</v>
      </c>
      <c r="D309" s="1" t="n">
        <v>308.604166666667</v>
      </c>
      <c r="E309" s="0" t="n">
        <v>5</v>
      </c>
      <c r="G309" s="0" t="str">
        <f aca="false">TEXT(A309, "aaaa-mm-dd")</f>
        <v>2017-10-05</v>
      </c>
      <c r="H309" s="0" t="str">
        <f aca="false">TEXT(B309, "aaaa-mm-dd")</f>
        <v>2017-10-05</v>
      </c>
      <c r="I309" s="0" t="str">
        <f aca="false">TEXT(C309, "hh:mm:ss")</f>
        <v>10:00:00</v>
      </c>
      <c r="J309" s="0" t="str">
        <f aca="false">TEXT(D309, "hh:mm:ss")</f>
        <v>14:30:00</v>
      </c>
      <c r="L309" s="0" t="str">
        <f aca="false">(G309&amp;" "&amp;I309)</f>
        <v>2017-10-05 10:00:00</v>
      </c>
      <c r="M309" s="0" t="str">
        <f aca="false">(H309&amp;" "&amp;J309)</f>
        <v>2017-10-05 14:30:00</v>
      </c>
      <c r="N309" s="0" t="n">
        <v>5</v>
      </c>
    </row>
    <row r="310" customFormat="false" ht="12.8" hidden="false" customHeight="false" outlineLevel="0" collapsed="false">
      <c r="A310" s="2" t="n">
        <v>43014</v>
      </c>
      <c r="B310" s="2" t="n">
        <v>43014</v>
      </c>
      <c r="C310" s="1" t="n">
        <v>309.416666666667</v>
      </c>
      <c r="D310" s="1" t="n">
        <v>309.604166666667</v>
      </c>
      <c r="E310" s="0" t="n">
        <v>5</v>
      </c>
      <c r="G310" s="0" t="str">
        <f aca="false">TEXT(A310, "aaaa-mm-dd")</f>
        <v>2017-10-06</v>
      </c>
      <c r="H310" s="0" t="str">
        <f aca="false">TEXT(B310, "aaaa-mm-dd")</f>
        <v>2017-10-06</v>
      </c>
      <c r="I310" s="0" t="str">
        <f aca="false">TEXT(C310, "hh:mm:ss")</f>
        <v>10:00:00</v>
      </c>
      <c r="J310" s="0" t="str">
        <f aca="false">TEXT(D310, "hh:mm:ss")</f>
        <v>14:30:00</v>
      </c>
      <c r="L310" s="0" t="str">
        <f aca="false">(G310&amp;" "&amp;I310)</f>
        <v>2017-10-06 10:00:00</v>
      </c>
      <c r="M310" s="0" t="str">
        <f aca="false">(H310&amp;" "&amp;J310)</f>
        <v>2017-10-06 14:30:00</v>
      </c>
      <c r="N310" s="0" t="n">
        <v>5</v>
      </c>
    </row>
    <row r="311" customFormat="false" ht="12.8" hidden="false" customHeight="false" outlineLevel="0" collapsed="false">
      <c r="A311" s="2" t="n">
        <v>43015</v>
      </c>
      <c r="B311" s="2" t="n">
        <v>43015</v>
      </c>
      <c r="C311" s="1" t="n">
        <v>310.416666666667</v>
      </c>
      <c r="D311" s="1" t="n">
        <v>310.604166666667</v>
      </c>
      <c r="E311" s="0" t="n">
        <v>5</v>
      </c>
      <c r="G311" s="0" t="str">
        <f aca="false">TEXT(A311, "aaaa-mm-dd")</f>
        <v>2017-10-07</v>
      </c>
      <c r="H311" s="0" t="str">
        <f aca="false">TEXT(B311, "aaaa-mm-dd")</f>
        <v>2017-10-07</v>
      </c>
      <c r="I311" s="0" t="str">
        <f aca="false">TEXT(C311, "hh:mm:ss")</f>
        <v>10:00:00</v>
      </c>
      <c r="J311" s="0" t="str">
        <f aca="false">TEXT(D311, "hh:mm:ss")</f>
        <v>14:30:00</v>
      </c>
      <c r="L311" s="0" t="str">
        <f aca="false">(G311&amp;" "&amp;I311)</f>
        <v>2017-10-07 10:00:00</v>
      </c>
      <c r="M311" s="0" t="str">
        <f aca="false">(H311&amp;" "&amp;J311)</f>
        <v>2017-10-07 14:30:00</v>
      </c>
      <c r="N311" s="0" t="n">
        <v>5</v>
      </c>
    </row>
    <row r="312" customFormat="false" ht="12.8" hidden="false" customHeight="false" outlineLevel="0" collapsed="false">
      <c r="A312" s="2" t="n">
        <v>43016</v>
      </c>
      <c r="B312" s="2" t="n">
        <v>43016</v>
      </c>
      <c r="C312" s="1" t="n">
        <v>311.416666666667</v>
      </c>
      <c r="D312" s="1" t="n">
        <v>311.604166666667</v>
      </c>
      <c r="E312" s="0" t="n">
        <v>5</v>
      </c>
      <c r="G312" s="0" t="str">
        <f aca="false">TEXT(A312, "aaaa-mm-dd")</f>
        <v>2017-10-08</v>
      </c>
      <c r="H312" s="0" t="str">
        <f aca="false">TEXT(B312, "aaaa-mm-dd")</f>
        <v>2017-10-08</v>
      </c>
      <c r="I312" s="0" t="str">
        <f aca="false">TEXT(C312, "hh:mm:ss")</f>
        <v>10:00:00</v>
      </c>
      <c r="J312" s="0" t="str">
        <f aca="false">TEXT(D312, "hh:mm:ss")</f>
        <v>14:30:00</v>
      </c>
      <c r="L312" s="0" t="str">
        <f aca="false">(G312&amp;" "&amp;I312)</f>
        <v>2017-10-08 10:00:00</v>
      </c>
      <c r="M312" s="0" t="str">
        <f aca="false">(H312&amp;" "&amp;J312)</f>
        <v>2017-10-08 14:30:00</v>
      </c>
      <c r="N312" s="0" t="n">
        <v>5</v>
      </c>
    </row>
    <row r="313" customFormat="false" ht="12.8" hidden="false" customHeight="false" outlineLevel="0" collapsed="false">
      <c r="A313" s="2" t="n">
        <v>43017</v>
      </c>
      <c r="B313" s="2" t="n">
        <v>43017</v>
      </c>
      <c r="C313" s="1" t="n">
        <v>312.416666666667</v>
      </c>
      <c r="D313" s="1" t="n">
        <v>312.604166666667</v>
      </c>
      <c r="E313" s="0" t="n">
        <v>5</v>
      </c>
      <c r="G313" s="0" t="str">
        <f aca="false">TEXT(A313, "aaaa-mm-dd")</f>
        <v>2017-10-09</v>
      </c>
      <c r="H313" s="0" t="str">
        <f aca="false">TEXT(B313, "aaaa-mm-dd")</f>
        <v>2017-10-09</v>
      </c>
      <c r="I313" s="0" t="str">
        <f aca="false">TEXT(C313, "hh:mm:ss")</f>
        <v>10:00:00</v>
      </c>
      <c r="J313" s="0" t="str">
        <f aca="false">TEXT(D313, "hh:mm:ss")</f>
        <v>14:30:00</v>
      </c>
      <c r="L313" s="0" t="str">
        <f aca="false">(G313&amp;" "&amp;I313)</f>
        <v>2017-10-09 10:00:00</v>
      </c>
      <c r="M313" s="0" t="str">
        <f aca="false">(H313&amp;" "&amp;J313)</f>
        <v>2017-10-09 14:30:00</v>
      </c>
      <c r="N313" s="0" t="n">
        <v>5</v>
      </c>
    </row>
    <row r="314" customFormat="false" ht="12.8" hidden="false" customHeight="false" outlineLevel="0" collapsed="false">
      <c r="A314" s="2" t="n">
        <v>43018</v>
      </c>
      <c r="B314" s="2" t="n">
        <v>43018</v>
      </c>
      <c r="C314" s="1" t="n">
        <v>313.416666666667</v>
      </c>
      <c r="D314" s="1" t="n">
        <v>313.604166666667</v>
      </c>
      <c r="E314" s="0" t="n">
        <v>5</v>
      </c>
      <c r="G314" s="0" t="str">
        <f aca="false">TEXT(A314, "aaaa-mm-dd")</f>
        <v>2017-10-10</v>
      </c>
      <c r="H314" s="0" t="str">
        <f aca="false">TEXT(B314, "aaaa-mm-dd")</f>
        <v>2017-10-10</v>
      </c>
      <c r="I314" s="0" t="str">
        <f aca="false">TEXT(C314, "hh:mm:ss")</f>
        <v>10:00:00</v>
      </c>
      <c r="J314" s="0" t="str">
        <f aca="false">TEXT(D314, "hh:mm:ss")</f>
        <v>14:30:00</v>
      </c>
      <c r="L314" s="0" t="str">
        <f aca="false">(G314&amp;" "&amp;I314)</f>
        <v>2017-10-10 10:00:00</v>
      </c>
      <c r="M314" s="0" t="str">
        <f aca="false">(H314&amp;" "&amp;J314)</f>
        <v>2017-10-10 14:30:00</v>
      </c>
      <c r="N314" s="0" t="n">
        <v>5</v>
      </c>
    </row>
    <row r="315" customFormat="false" ht="12.8" hidden="false" customHeight="false" outlineLevel="0" collapsed="false">
      <c r="A315" s="2" t="n">
        <v>43019</v>
      </c>
      <c r="B315" s="2" t="n">
        <v>43019</v>
      </c>
      <c r="C315" s="1" t="n">
        <v>314.416666666667</v>
      </c>
      <c r="D315" s="1" t="n">
        <v>314.604166666667</v>
      </c>
      <c r="E315" s="0" t="n">
        <v>5</v>
      </c>
      <c r="G315" s="0" t="str">
        <f aca="false">TEXT(A315, "aaaa-mm-dd")</f>
        <v>2017-10-11</v>
      </c>
      <c r="H315" s="0" t="str">
        <f aca="false">TEXT(B315, "aaaa-mm-dd")</f>
        <v>2017-10-11</v>
      </c>
      <c r="I315" s="0" t="str">
        <f aca="false">TEXT(C315, "hh:mm:ss")</f>
        <v>10:00:00</v>
      </c>
      <c r="J315" s="0" t="str">
        <f aca="false">TEXT(D315, "hh:mm:ss")</f>
        <v>14:30:00</v>
      </c>
      <c r="L315" s="0" t="str">
        <f aca="false">(G315&amp;" "&amp;I315)</f>
        <v>2017-10-11 10:00:00</v>
      </c>
      <c r="M315" s="0" t="str">
        <f aca="false">(H315&amp;" "&amp;J315)</f>
        <v>2017-10-11 14:30:00</v>
      </c>
      <c r="N315" s="0" t="n">
        <v>5</v>
      </c>
    </row>
    <row r="316" customFormat="false" ht="12.8" hidden="false" customHeight="false" outlineLevel="0" collapsed="false">
      <c r="A316" s="2" t="n">
        <v>43020</v>
      </c>
      <c r="B316" s="2" t="n">
        <v>43020</v>
      </c>
      <c r="C316" s="1" t="n">
        <v>315.416666666667</v>
      </c>
      <c r="D316" s="1" t="n">
        <v>315.604166666667</v>
      </c>
      <c r="E316" s="0" t="n">
        <v>5</v>
      </c>
      <c r="G316" s="0" t="str">
        <f aca="false">TEXT(A316, "aaaa-mm-dd")</f>
        <v>2017-10-12</v>
      </c>
      <c r="H316" s="0" t="str">
        <f aca="false">TEXT(B316, "aaaa-mm-dd")</f>
        <v>2017-10-12</v>
      </c>
      <c r="I316" s="0" t="str">
        <f aca="false">TEXT(C316, "hh:mm:ss")</f>
        <v>10:00:00</v>
      </c>
      <c r="J316" s="0" t="str">
        <f aca="false">TEXT(D316, "hh:mm:ss")</f>
        <v>14:30:00</v>
      </c>
      <c r="L316" s="0" t="str">
        <f aca="false">(G316&amp;" "&amp;I316)</f>
        <v>2017-10-12 10:00:00</v>
      </c>
      <c r="M316" s="0" t="str">
        <f aca="false">(H316&amp;" "&amp;J316)</f>
        <v>2017-10-12 14:30:00</v>
      </c>
      <c r="N316" s="0" t="n">
        <v>5</v>
      </c>
    </row>
    <row r="317" customFormat="false" ht="12.8" hidden="false" customHeight="false" outlineLevel="0" collapsed="false">
      <c r="A317" s="2" t="n">
        <v>43021</v>
      </c>
      <c r="B317" s="2" t="n">
        <v>43021</v>
      </c>
      <c r="C317" s="1" t="n">
        <v>316.416666666667</v>
      </c>
      <c r="D317" s="1" t="n">
        <v>316.604166666667</v>
      </c>
      <c r="E317" s="0" t="n">
        <v>5</v>
      </c>
      <c r="G317" s="0" t="str">
        <f aca="false">TEXT(A317, "aaaa-mm-dd")</f>
        <v>2017-10-13</v>
      </c>
      <c r="H317" s="0" t="str">
        <f aca="false">TEXT(B317, "aaaa-mm-dd")</f>
        <v>2017-10-13</v>
      </c>
      <c r="I317" s="0" t="str">
        <f aca="false">TEXT(C317, "hh:mm:ss")</f>
        <v>10:00:00</v>
      </c>
      <c r="J317" s="0" t="str">
        <f aca="false">TEXT(D317, "hh:mm:ss")</f>
        <v>14:30:00</v>
      </c>
      <c r="L317" s="0" t="str">
        <f aca="false">(G317&amp;" "&amp;I317)</f>
        <v>2017-10-13 10:00:00</v>
      </c>
      <c r="M317" s="0" t="str">
        <f aca="false">(H317&amp;" "&amp;J317)</f>
        <v>2017-10-13 14:30:00</v>
      </c>
      <c r="N317" s="0" t="n">
        <v>5</v>
      </c>
    </row>
    <row r="318" customFormat="false" ht="12.8" hidden="false" customHeight="false" outlineLevel="0" collapsed="false">
      <c r="A318" s="2" t="n">
        <v>43022</v>
      </c>
      <c r="B318" s="2" t="n">
        <v>43022</v>
      </c>
      <c r="C318" s="1" t="n">
        <v>317.416666666667</v>
      </c>
      <c r="D318" s="1" t="n">
        <v>317.604166666667</v>
      </c>
      <c r="E318" s="0" t="n">
        <v>5</v>
      </c>
      <c r="G318" s="0" t="str">
        <f aca="false">TEXT(A318, "aaaa-mm-dd")</f>
        <v>2017-10-14</v>
      </c>
      <c r="H318" s="0" t="str">
        <f aca="false">TEXT(B318, "aaaa-mm-dd")</f>
        <v>2017-10-14</v>
      </c>
      <c r="I318" s="0" t="str">
        <f aca="false">TEXT(C318, "hh:mm:ss")</f>
        <v>10:00:00</v>
      </c>
      <c r="J318" s="0" t="str">
        <f aca="false">TEXT(D318, "hh:mm:ss")</f>
        <v>14:30:00</v>
      </c>
      <c r="L318" s="0" t="str">
        <f aca="false">(G318&amp;" "&amp;I318)</f>
        <v>2017-10-14 10:00:00</v>
      </c>
      <c r="M318" s="0" t="str">
        <f aca="false">(H318&amp;" "&amp;J318)</f>
        <v>2017-10-14 14:30:00</v>
      </c>
      <c r="N318" s="0" t="n">
        <v>5</v>
      </c>
    </row>
    <row r="319" customFormat="false" ht="12.8" hidden="false" customHeight="false" outlineLevel="0" collapsed="false">
      <c r="A319" s="2" t="n">
        <v>43023</v>
      </c>
      <c r="B319" s="2" t="n">
        <v>43023</v>
      </c>
      <c r="C319" s="1" t="n">
        <v>318.416666666667</v>
      </c>
      <c r="D319" s="1" t="n">
        <v>318.604166666667</v>
      </c>
      <c r="E319" s="0" t="n">
        <v>5</v>
      </c>
      <c r="G319" s="0" t="str">
        <f aca="false">TEXT(A319, "aaaa-mm-dd")</f>
        <v>2017-10-15</v>
      </c>
      <c r="H319" s="0" t="str">
        <f aca="false">TEXT(B319, "aaaa-mm-dd")</f>
        <v>2017-10-15</v>
      </c>
      <c r="I319" s="0" t="str">
        <f aca="false">TEXT(C319, "hh:mm:ss")</f>
        <v>10:00:00</v>
      </c>
      <c r="J319" s="0" t="str">
        <f aca="false">TEXT(D319, "hh:mm:ss")</f>
        <v>14:30:00</v>
      </c>
      <c r="L319" s="0" t="str">
        <f aca="false">(G319&amp;" "&amp;I319)</f>
        <v>2017-10-15 10:00:00</v>
      </c>
      <c r="M319" s="0" t="str">
        <f aca="false">(H319&amp;" "&amp;J319)</f>
        <v>2017-10-15 14:30:00</v>
      </c>
      <c r="N319" s="0" t="n">
        <v>5</v>
      </c>
    </row>
    <row r="320" customFormat="false" ht="12.8" hidden="false" customHeight="false" outlineLevel="0" collapsed="false">
      <c r="A320" s="2" t="n">
        <v>43024</v>
      </c>
      <c r="B320" s="2" t="n">
        <v>43024</v>
      </c>
      <c r="C320" s="1" t="n">
        <v>319.416666666667</v>
      </c>
      <c r="D320" s="1" t="n">
        <v>319.604166666667</v>
      </c>
      <c r="E320" s="0" t="n">
        <v>5</v>
      </c>
      <c r="G320" s="0" t="str">
        <f aca="false">TEXT(A320, "aaaa-mm-dd")</f>
        <v>2017-10-16</v>
      </c>
      <c r="H320" s="0" t="str">
        <f aca="false">TEXT(B320, "aaaa-mm-dd")</f>
        <v>2017-10-16</v>
      </c>
      <c r="I320" s="0" t="str">
        <f aca="false">TEXT(C320, "hh:mm:ss")</f>
        <v>10:00:00</v>
      </c>
      <c r="J320" s="0" t="str">
        <f aca="false">TEXT(D320, "hh:mm:ss")</f>
        <v>14:30:00</v>
      </c>
      <c r="L320" s="0" t="str">
        <f aca="false">(G320&amp;" "&amp;I320)</f>
        <v>2017-10-16 10:00:00</v>
      </c>
      <c r="M320" s="0" t="str">
        <f aca="false">(H320&amp;" "&amp;J320)</f>
        <v>2017-10-16 14:30:00</v>
      </c>
      <c r="N320" s="0" t="n">
        <v>5</v>
      </c>
    </row>
    <row r="321" customFormat="false" ht="12.8" hidden="false" customHeight="false" outlineLevel="0" collapsed="false">
      <c r="A321" s="2" t="n">
        <v>43025</v>
      </c>
      <c r="B321" s="2" t="n">
        <v>43025</v>
      </c>
      <c r="C321" s="1" t="n">
        <v>320.416666666667</v>
      </c>
      <c r="D321" s="1" t="n">
        <v>320.604166666667</v>
      </c>
      <c r="E321" s="0" t="n">
        <v>5</v>
      </c>
      <c r="G321" s="0" t="str">
        <f aca="false">TEXT(A321, "aaaa-mm-dd")</f>
        <v>2017-10-17</v>
      </c>
      <c r="H321" s="0" t="str">
        <f aca="false">TEXT(B321, "aaaa-mm-dd")</f>
        <v>2017-10-17</v>
      </c>
      <c r="I321" s="0" t="str">
        <f aca="false">TEXT(C321, "hh:mm:ss")</f>
        <v>10:00:00</v>
      </c>
      <c r="J321" s="0" t="str">
        <f aca="false">TEXT(D321, "hh:mm:ss")</f>
        <v>14:30:00</v>
      </c>
      <c r="L321" s="0" t="str">
        <f aca="false">(G321&amp;" "&amp;I321)</f>
        <v>2017-10-17 10:00:00</v>
      </c>
      <c r="M321" s="0" t="str">
        <f aca="false">(H321&amp;" "&amp;J321)</f>
        <v>2017-10-17 14:30:00</v>
      </c>
      <c r="N321" s="0" t="n">
        <v>5</v>
      </c>
    </row>
    <row r="322" customFormat="false" ht="12.8" hidden="false" customHeight="false" outlineLevel="0" collapsed="false">
      <c r="A322" s="2" t="n">
        <v>43026</v>
      </c>
      <c r="B322" s="2" t="n">
        <v>43026</v>
      </c>
      <c r="C322" s="1" t="n">
        <v>321.416666666667</v>
      </c>
      <c r="D322" s="1" t="n">
        <v>321.604166666667</v>
      </c>
      <c r="E322" s="0" t="n">
        <v>5</v>
      </c>
      <c r="G322" s="0" t="str">
        <f aca="false">TEXT(A322, "aaaa-mm-dd")</f>
        <v>2017-10-18</v>
      </c>
      <c r="H322" s="0" t="str">
        <f aca="false">TEXT(B322, "aaaa-mm-dd")</f>
        <v>2017-10-18</v>
      </c>
      <c r="I322" s="0" t="str">
        <f aca="false">TEXT(C322, "hh:mm:ss")</f>
        <v>10:00:00</v>
      </c>
      <c r="J322" s="0" t="str">
        <f aca="false">TEXT(D322, "hh:mm:ss")</f>
        <v>14:30:00</v>
      </c>
      <c r="L322" s="0" t="str">
        <f aca="false">(G322&amp;" "&amp;I322)</f>
        <v>2017-10-18 10:00:00</v>
      </c>
      <c r="M322" s="0" t="str">
        <f aca="false">(H322&amp;" "&amp;J322)</f>
        <v>2017-10-18 14:30:00</v>
      </c>
      <c r="N322" s="0" t="n">
        <v>5</v>
      </c>
    </row>
    <row r="323" customFormat="false" ht="12.8" hidden="false" customHeight="false" outlineLevel="0" collapsed="false">
      <c r="A323" s="2" t="n">
        <v>43027</v>
      </c>
      <c r="B323" s="2" t="n">
        <v>43027</v>
      </c>
      <c r="C323" s="1" t="n">
        <v>322.416666666667</v>
      </c>
      <c r="D323" s="1" t="n">
        <v>322.604166666667</v>
      </c>
      <c r="E323" s="0" t="n">
        <v>5</v>
      </c>
      <c r="G323" s="0" t="str">
        <f aca="false">TEXT(A323, "aaaa-mm-dd")</f>
        <v>2017-10-19</v>
      </c>
      <c r="H323" s="0" t="str">
        <f aca="false">TEXT(B323, "aaaa-mm-dd")</f>
        <v>2017-10-19</v>
      </c>
      <c r="I323" s="0" t="str">
        <f aca="false">TEXT(C323, "hh:mm:ss")</f>
        <v>10:00:00</v>
      </c>
      <c r="J323" s="0" t="str">
        <f aca="false">TEXT(D323, "hh:mm:ss")</f>
        <v>14:30:00</v>
      </c>
      <c r="L323" s="0" t="str">
        <f aca="false">(G323&amp;" "&amp;I323)</f>
        <v>2017-10-19 10:00:00</v>
      </c>
      <c r="M323" s="0" t="str">
        <f aca="false">(H323&amp;" "&amp;J323)</f>
        <v>2017-10-19 14:30:00</v>
      </c>
      <c r="N323" s="0" t="n">
        <v>5</v>
      </c>
    </row>
    <row r="324" customFormat="false" ht="12.8" hidden="false" customHeight="false" outlineLevel="0" collapsed="false">
      <c r="A324" s="2" t="n">
        <v>43028</v>
      </c>
      <c r="B324" s="2" t="n">
        <v>43028</v>
      </c>
      <c r="C324" s="1" t="n">
        <v>323.416666666667</v>
      </c>
      <c r="D324" s="1" t="n">
        <v>323.604166666667</v>
      </c>
      <c r="E324" s="0" t="n">
        <v>5</v>
      </c>
      <c r="G324" s="0" t="str">
        <f aca="false">TEXT(A324, "aaaa-mm-dd")</f>
        <v>2017-10-20</v>
      </c>
      <c r="H324" s="0" t="str">
        <f aca="false">TEXT(B324, "aaaa-mm-dd")</f>
        <v>2017-10-20</v>
      </c>
      <c r="I324" s="0" t="str">
        <f aca="false">TEXT(C324, "hh:mm:ss")</f>
        <v>10:00:00</v>
      </c>
      <c r="J324" s="0" t="str">
        <f aca="false">TEXT(D324, "hh:mm:ss")</f>
        <v>14:30:00</v>
      </c>
      <c r="L324" s="0" t="str">
        <f aca="false">(G324&amp;" "&amp;I324)</f>
        <v>2017-10-20 10:00:00</v>
      </c>
      <c r="M324" s="0" t="str">
        <f aca="false">(H324&amp;" "&amp;J324)</f>
        <v>2017-10-20 14:30:00</v>
      </c>
      <c r="N324" s="0" t="n">
        <v>5</v>
      </c>
    </row>
    <row r="325" customFormat="false" ht="12.8" hidden="false" customHeight="false" outlineLevel="0" collapsed="false">
      <c r="A325" s="2" t="n">
        <v>43029</v>
      </c>
      <c r="B325" s="2" t="n">
        <v>43029</v>
      </c>
      <c r="C325" s="1" t="n">
        <v>324.416666666667</v>
      </c>
      <c r="D325" s="1" t="n">
        <v>324.604166666667</v>
      </c>
      <c r="E325" s="0" t="n">
        <v>5</v>
      </c>
      <c r="G325" s="0" t="str">
        <f aca="false">TEXT(A325, "aaaa-mm-dd")</f>
        <v>2017-10-21</v>
      </c>
      <c r="H325" s="0" t="str">
        <f aca="false">TEXT(B325, "aaaa-mm-dd")</f>
        <v>2017-10-21</v>
      </c>
      <c r="I325" s="0" t="str">
        <f aca="false">TEXT(C325, "hh:mm:ss")</f>
        <v>10:00:00</v>
      </c>
      <c r="J325" s="0" t="str">
        <f aca="false">TEXT(D325, "hh:mm:ss")</f>
        <v>14:30:00</v>
      </c>
      <c r="L325" s="0" t="str">
        <f aca="false">(G325&amp;" "&amp;I325)</f>
        <v>2017-10-21 10:00:00</v>
      </c>
      <c r="M325" s="0" t="str">
        <f aca="false">(H325&amp;" "&amp;J325)</f>
        <v>2017-10-21 14:30:00</v>
      </c>
      <c r="N325" s="0" t="n">
        <v>5</v>
      </c>
    </row>
    <row r="326" customFormat="false" ht="12.8" hidden="false" customHeight="false" outlineLevel="0" collapsed="false">
      <c r="A326" s="2" t="n">
        <v>43030</v>
      </c>
      <c r="B326" s="2" t="n">
        <v>43030</v>
      </c>
      <c r="C326" s="1" t="n">
        <v>325.416666666667</v>
      </c>
      <c r="D326" s="1" t="n">
        <v>325.604166666667</v>
      </c>
      <c r="E326" s="0" t="n">
        <v>5</v>
      </c>
      <c r="G326" s="0" t="str">
        <f aca="false">TEXT(A326, "aaaa-mm-dd")</f>
        <v>2017-10-22</v>
      </c>
      <c r="H326" s="0" t="str">
        <f aca="false">TEXT(B326, "aaaa-mm-dd")</f>
        <v>2017-10-22</v>
      </c>
      <c r="I326" s="0" t="str">
        <f aca="false">TEXT(C326, "hh:mm:ss")</f>
        <v>10:00:00</v>
      </c>
      <c r="J326" s="0" t="str">
        <f aca="false">TEXT(D326, "hh:mm:ss")</f>
        <v>14:30:00</v>
      </c>
      <c r="L326" s="0" t="str">
        <f aca="false">(G326&amp;" "&amp;I326)</f>
        <v>2017-10-22 10:00:00</v>
      </c>
      <c r="M326" s="0" t="str">
        <f aca="false">(H326&amp;" "&amp;J326)</f>
        <v>2017-10-22 14:30:00</v>
      </c>
      <c r="N326" s="0" t="n">
        <v>5</v>
      </c>
    </row>
    <row r="327" customFormat="false" ht="12.8" hidden="false" customHeight="false" outlineLevel="0" collapsed="false">
      <c r="A327" s="2" t="n">
        <v>43031</v>
      </c>
      <c r="B327" s="2" t="n">
        <v>43031</v>
      </c>
      <c r="C327" s="1" t="n">
        <v>326.416666666667</v>
      </c>
      <c r="D327" s="1" t="n">
        <v>326.604166666667</v>
      </c>
      <c r="E327" s="0" t="n">
        <v>5</v>
      </c>
      <c r="G327" s="0" t="str">
        <f aca="false">TEXT(A327, "aaaa-mm-dd")</f>
        <v>2017-10-23</v>
      </c>
      <c r="H327" s="0" t="str">
        <f aca="false">TEXT(B327, "aaaa-mm-dd")</f>
        <v>2017-10-23</v>
      </c>
      <c r="I327" s="0" t="str">
        <f aca="false">TEXT(C327, "hh:mm:ss")</f>
        <v>10:00:00</v>
      </c>
      <c r="J327" s="0" t="str">
        <f aca="false">TEXT(D327, "hh:mm:ss")</f>
        <v>14:30:00</v>
      </c>
      <c r="L327" s="0" t="str">
        <f aca="false">(G327&amp;" "&amp;I327)</f>
        <v>2017-10-23 10:00:00</v>
      </c>
      <c r="M327" s="0" t="str">
        <f aca="false">(H327&amp;" "&amp;J327)</f>
        <v>2017-10-23 14:30:00</v>
      </c>
      <c r="N327" s="0" t="n">
        <v>5</v>
      </c>
    </row>
    <row r="328" customFormat="false" ht="12.8" hidden="false" customHeight="false" outlineLevel="0" collapsed="false">
      <c r="A328" s="2" t="n">
        <v>43032</v>
      </c>
      <c r="B328" s="2" t="n">
        <v>43032</v>
      </c>
      <c r="C328" s="1" t="n">
        <v>327.416666666667</v>
      </c>
      <c r="D328" s="1" t="n">
        <v>327.604166666667</v>
      </c>
      <c r="E328" s="0" t="n">
        <v>5</v>
      </c>
      <c r="G328" s="0" t="str">
        <f aca="false">TEXT(A328, "aaaa-mm-dd")</f>
        <v>2017-10-24</v>
      </c>
      <c r="H328" s="0" t="str">
        <f aca="false">TEXT(B328, "aaaa-mm-dd")</f>
        <v>2017-10-24</v>
      </c>
      <c r="I328" s="0" t="str">
        <f aca="false">TEXT(C328, "hh:mm:ss")</f>
        <v>10:00:00</v>
      </c>
      <c r="J328" s="0" t="str">
        <f aca="false">TEXT(D328, "hh:mm:ss")</f>
        <v>14:30:00</v>
      </c>
      <c r="L328" s="0" t="str">
        <f aca="false">(G328&amp;" "&amp;I328)</f>
        <v>2017-10-24 10:00:00</v>
      </c>
      <c r="M328" s="0" t="str">
        <f aca="false">(H328&amp;" "&amp;J328)</f>
        <v>2017-10-24 14:30:00</v>
      </c>
      <c r="N328" s="0" t="n">
        <v>5</v>
      </c>
    </row>
    <row r="329" customFormat="false" ht="12.8" hidden="false" customHeight="false" outlineLevel="0" collapsed="false">
      <c r="A329" s="2" t="n">
        <v>43033</v>
      </c>
      <c r="B329" s="2" t="n">
        <v>43033</v>
      </c>
      <c r="C329" s="1" t="n">
        <v>328.416666666667</v>
      </c>
      <c r="D329" s="1" t="n">
        <v>328.604166666667</v>
      </c>
      <c r="E329" s="0" t="n">
        <v>5</v>
      </c>
      <c r="G329" s="0" t="str">
        <f aca="false">TEXT(A329, "aaaa-mm-dd")</f>
        <v>2017-10-25</v>
      </c>
      <c r="H329" s="0" t="str">
        <f aca="false">TEXT(B329, "aaaa-mm-dd")</f>
        <v>2017-10-25</v>
      </c>
      <c r="I329" s="0" t="str">
        <f aca="false">TEXT(C329, "hh:mm:ss")</f>
        <v>10:00:00</v>
      </c>
      <c r="J329" s="0" t="str">
        <f aca="false">TEXT(D329, "hh:mm:ss")</f>
        <v>14:30:00</v>
      </c>
      <c r="L329" s="0" t="str">
        <f aca="false">(G329&amp;" "&amp;I329)</f>
        <v>2017-10-25 10:00:00</v>
      </c>
      <c r="M329" s="0" t="str">
        <f aca="false">(H329&amp;" "&amp;J329)</f>
        <v>2017-10-25 14:30:00</v>
      </c>
      <c r="N329" s="0" t="n">
        <v>5</v>
      </c>
    </row>
    <row r="330" customFormat="false" ht="12.8" hidden="false" customHeight="false" outlineLevel="0" collapsed="false">
      <c r="A330" s="2" t="n">
        <v>43034</v>
      </c>
      <c r="B330" s="2" t="n">
        <v>43034</v>
      </c>
      <c r="C330" s="1" t="n">
        <v>329.416666666667</v>
      </c>
      <c r="D330" s="1" t="n">
        <v>329.604166666667</v>
      </c>
      <c r="E330" s="0" t="n">
        <v>5</v>
      </c>
      <c r="G330" s="0" t="str">
        <f aca="false">TEXT(A330, "aaaa-mm-dd")</f>
        <v>2017-10-26</v>
      </c>
      <c r="H330" s="0" t="str">
        <f aca="false">TEXT(B330, "aaaa-mm-dd")</f>
        <v>2017-10-26</v>
      </c>
      <c r="I330" s="0" t="str">
        <f aca="false">TEXT(C330, "hh:mm:ss")</f>
        <v>10:00:00</v>
      </c>
      <c r="J330" s="0" t="str">
        <f aca="false">TEXT(D330, "hh:mm:ss")</f>
        <v>14:30:00</v>
      </c>
      <c r="L330" s="0" t="str">
        <f aca="false">(G330&amp;" "&amp;I330)</f>
        <v>2017-10-26 10:00:00</v>
      </c>
      <c r="M330" s="0" t="str">
        <f aca="false">(H330&amp;" "&amp;J330)</f>
        <v>2017-10-26 14:30:00</v>
      </c>
      <c r="N330" s="0" t="n">
        <v>5</v>
      </c>
    </row>
    <row r="331" customFormat="false" ht="12.8" hidden="false" customHeight="false" outlineLevel="0" collapsed="false">
      <c r="A331" s="2" t="n">
        <v>43035</v>
      </c>
      <c r="B331" s="2" t="n">
        <v>43035</v>
      </c>
      <c r="C331" s="1" t="n">
        <v>330.416666666667</v>
      </c>
      <c r="D331" s="1" t="n">
        <v>330.604166666667</v>
      </c>
      <c r="E331" s="0" t="n">
        <v>5</v>
      </c>
      <c r="G331" s="0" t="str">
        <f aca="false">TEXT(A331, "aaaa-mm-dd")</f>
        <v>2017-10-27</v>
      </c>
      <c r="H331" s="0" t="str">
        <f aca="false">TEXT(B331, "aaaa-mm-dd")</f>
        <v>2017-10-27</v>
      </c>
      <c r="I331" s="0" t="str">
        <f aca="false">TEXT(C331, "hh:mm:ss")</f>
        <v>10:00:00</v>
      </c>
      <c r="J331" s="0" t="str">
        <f aca="false">TEXT(D331, "hh:mm:ss")</f>
        <v>14:30:00</v>
      </c>
      <c r="L331" s="0" t="str">
        <f aca="false">(G331&amp;" "&amp;I331)</f>
        <v>2017-10-27 10:00:00</v>
      </c>
      <c r="M331" s="0" t="str">
        <f aca="false">(H331&amp;" "&amp;J331)</f>
        <v>2017-10-27 14:30:00</v>
      </c>
      <c r="N331" s="0" t="n">
        <v>5</v>
      </c>
    </row>
    <row r="332" customFormat="false" ht="12.8" hidden="false" customHeight="false" outlineLevel="0" collapsed="false">
      <c r="A332" s="2" t="n">
        <v>43036</v>
      </c>
      <c r="B332" s="2" t="n">
        <v>43036</v>
      </c>
      <c r="C332" s="1" t="n">
        <v>331.416666666667</v>
      </c>
      <c r="D332" s="1" t="n">
        <v>331.604166666667</v>
      </c>
      <c r="E332" s="0" t="n">
        <v>5</v>
      </c>
      <c r="G332" s="0" t="str">
        <f aca="false">TEXT(A332, "aaaa-mm-dd")</f>
        <v>2017-10-28</v>
      </c>
      <c r="H332" s="0" t="str">
        <f aca="false">TEXT(B332, "aaaa-mm-dd")</f>
        <v>2017-10-28</v>
      </c>
      <c r="I332" s="0" t="str">
        <f aca="false">TEXT(C332, "hh:mm:ss")</f>
        <v>10:00:00</v>
      </c>
      <c r="J332" s="0" t="str">
        <f aca="false">TEXT(D332, "hh:mm:ss")</f>
        <v>14:30:00</v>
      </c>
      <c r="L332" s="0" t="str">
        <f aca="false">(G332&amp;" "&amp;I332)</f>
        <v>2017-10-28 10:00:00</v>
      </c>
      <c r="M332" s="0" t="str">
        <f aca="false">(H332&amp;" "&amp;J332)</f>
        <v>2017-10-28 14:30:00</v>
      </c>
      <c r="N332" s="0" t="n">
        <v>5</v>
      </c>
    </row>
    <row r="333" customFormat="false" ht="12.8" hidden="false" customHeight="false" outlineLevel="0" collapsed="false">
      <c r="A333" s="2" t="n">
        <v>43037</v>
      </c>
      <c r="B333" s="2" t="n">
        <v>43037</v>
      </c>
      <c r="C333" s="1" t="n">
        <v>332.416666666667</v>
      </c>
      <c r="D333" s="1" t="n">
        <v>332.604166666667</v>
      </c>
      <c r="E333" s="0" t="n">
        <v>5</v>
      </c>
      <c r="G333" s="0" t="str">
        <f aca="false">TEXT(A333, "aaaa-mm-dd")</f>
        <v>2017-10-29</v>
      </c>
      <c r="H333" s="0" t="str">
        <f aca="false">TEXT(B333, "aaaa-mm-dd")</f>
        <v>2017-10-29</v>
      </c>
      <c r="I333" s="0" t="str">
        <f aca="false">TEXT(C333, "hh:mm:ss")</f>
        <v>10:00:00</v>
      </c>
      <c r="J333" s="0" t="str">
        <f aca="false">TEXT(D333, "hh:mm:ss")</f>
        <v>14:30:00</v>
      </c>
      <c r="L333" s="0" t="str">
        <f aca="false">(G333&amp;" "&amp;I333)</f>
        <v>2017-10-29 10:00:00</v>
      </c>
      <c r="M333" s="0" t="str">
        <f aca="false">(H333&amp;" "&amp;J333)</f>
        <v>2017-10-29 14:30:00</v>
      </c>
      <c r="N333" s="0" t="n">
        <v>5</v>
      </c>
    </row>
    <row r="334" customFormat="false" ht="12.8" hidden="false" customHeight="false" outlineLevel="0" collapsed="false">
      <c r="A334" s="2" t="n">
        <v>43038</v>
      </c>
      <c r="B334" s="2" t="n">
        <v>43038</v>
      </c>
      <c r="C334" s="1" t="n">
        <v>333.416666666667</v>
      </c>
      <c r="D334" s="1" t="n">
        <v>333.604166666667</v>
      </c>
      <c r="E334" s="0" t="n">
        <v>5</v>
      </c>
      <c r="G334" s="0" t="str">
        <f aca="false">TEXT(A334, "aaaa-mm-dd")</f>
        <v>2017-10-30</v>
      </c>
      <c r="H334" s="0" t="str">
        <f aca="false">TEXT(B334, "aaaa-mm-dd")</f>
        <v>2017-10-30</v>
      </c>
      <c r="I334" s="0" t="str">
        <f aca="false">TEXT(C334, "hh:mm:ss")</f>
        <v>10:00:00</v>
      </c>
      <c r="J334" s="0" t="str">
        <f aca="false">TEXT(D334, "hh:mm:ss")</f>
        <v>14:30:00</v>
      </c>
      <c r="L334" s="0" t="str">
        <f aca="false">(G334&amp;" "&amp;I334)</f>
        <v>2017-10-30 10:00:00</v>
      </c>
      <c r="M334" s="0" t="str">
        <f aca="false">(H334&amp;" "&amp;J334)</f>
        <v>2017-10-30 14:30:00</v>
      </c>
      <c r="N334" s="0" t="n">
        <v>5</v>
      </c>
    </row>
    <row r="335" customFormat="false" ht="12.8" hidden="false" customHeight="false" outlineLevel="0" collapsed="false">
      <c r="A335" s="2" t="n">
        <v>43039</v>
      </c>
      <c r="B335" s="2" t="n">
        <v>43039</v>
      </c>
      <c r="C335" s="1" t="n">
        <v>334.416666666667</v>
      </c>
      <c r="D335" s="1" t="n">
        <v>334.604166666667</v>
      </c>
      <c r="E335" s="0" t="n">
        <v>5</v>
      </c>
      <c r="G335" s="0" t="str">
        <f aca="false">TEXT(A335, "aaaa-mm-dd")</f>
        <v>2017-10-31</v>
      </c>
      <c r="H335" s="0" t="str">
        <f aca="false">TEXT(B335, "aaaa-mm-dd")</f>
        <v>2017-10-31</v>
      </c>
      <c r="I335" s="0" t="str">
        <f aca="false">TEXT(C335, "hh:mm:ss")</f>
        <v>10:00:00</v>
      </c>
      <c r="J335" s="0" t="str">
        <f aca="false">TEXT(D335, "hh:mm:ss")</f>
        <v>14:30:00</v>
      </c>
      <c r="L335" s="0" t="str">
        <f aca="false">(G335&amp;" "&amp;I335)</f>
        <v>2017-10-31 10:00:00</v>
      </c>
      <c r="M335" s="0" t="str">
        <f aca="false">(H335&amp;" "&amp;J335)</f>
        <v>2017-10-31 14:30:00</v>
      </c>
      <c r="N335" s="0" t="n">
        <v>5</v>
      </c>
    </row>
    <row r="336" customFormat="false" ht="12.8" hidden="false" customHeight="false" outlineLevel="0" collapsed="false">
      <c r="A336" s="2" t="n">
        <v>43040</v>
      </c>
      <c r="B336" s="2" t="n">
        <v>43040</v>
      </c>
      <c r="C336" s="1" t="n">
        <v>335.416666666667</v>
      </c>
      <c r="D336" s="1" t="n">
        <v>335.604166666667</v>
      </c>
      <c r="E336" s="0" t="n">
        <v>5</v>
      </c>
      <c r="G336" s="0" t="str">
        <f aca="false">TEXT(A336, "aaaa-mm-dd")</f>
        <v>2017-11-01</v>
      </c>
      <c r="H336" s="0" t="str">
        <f aca="false">TEXT(B336, "aaaa-mm-dd")</f>
        <v>2017-11-01</v>
      </c>
      <c r="I336" s="0" t="str">
        <f aca="false">TEXT(C336, "hh:mm:ss")</f>
        <v>10:00:00</v>
      </c>
      <c r="J336" s="0" t="str">
        <f aca="false">TEXT(D336, "hh:mm:ss")</f>
        <v>14:30:00</v>
      </c>
      <c r="L336" s="0" t="str">
        <f aca="false">(G336&amp;" "&amp;I336)</f>
        <v>2017-11-01 10:00:00</v>
      </c>
      <c r="M336" s="0" t="str">
        <f aca="false">(H336&amp;" "&amp;J336)</f>
        <v>2017-11-01 14:30:00</v>
      </c>
      <c r="N336" s="0" t="n">
        <v>5</v>
      </c>
    </row>
    <row r="337" customFormat="false" ht="12.8" hidden="false" customHeight="false" outlineLevel="0" collapsed="false">
      <c r="A337" s="2" t="n">
        <v>43041</v>
      </c>
      <c r="B337" s="2" t="n">
        <v>43041</v>
      </c>
      <c r="C337" s="1" t="n">
        <v>336.416666666667</v>
      </c>
      <c r="D337" s="1" t="n">
        <v>336.604166666667</v>
      </c>
      <c r="E337" s="0" t="n">
        <v>5</v>
      </c>
      <c r="G337" s="0" t="str">
        <f aca="false">TEXT(A337, "aaaa-mm-dd")</f>
        <v>2017-11-02</v>
      </c>
      <c r="H337" s="0" t="str">
        <f aca="false">TEXT(B337, "aaaa-mm-dd")</f>
        <v>2017-11-02</v>
      </c>
      <c r="I337" s="0" t="str">
        <f aca="false">TEXT(C337, "hh:mm:ss")</f>
        <v>10:00:00</v>
      </c>
      <c r="J337" s="0" t="str">
        <f aca="false">TEXT(D337, "hh:mm:ss")</f>
        <v>14:30:00</v>
      </c>
      <c r="L337" s="0" t="str">
        <f aca="false">(G337&amp;" "&amp;I337)</f>
        <v>2017-11-02 10:00:00</v>
      </c>
      <c r="M337" s="0" t="str">
        <f aca="false">(H337&amp;" "&amp;J337)</f>
        <v>2017-11-02 14:30:00</v>
      </c>
      <c r="N337" s="0" t="n">
        <v>5</v>
      </c>
    </row>
    <row r="338" customFormat="false" ht="12.8" hidden="false" customHeight="false" outlineLevel="0" collapsed="false">
      <c r="A338" s="2" t="n">
        <v>43042</v>
      </c>
      <c r="B338" s="2" t="n">
        <v>43042</v>
      </c>
      <c r="C338" s="1" t="n">
        <v>337.416666666667</v>
      </c>
      <c r="D338" s="1" t="n">
        <v>337.604166666667</v>
      </c>
      <c r="E338" s="0" t="n">
        <v>5</v>
      </c>
      <c r="G338" s="0" t="str">
        <f aca="false">TEXT(A338, "aaaa-mm-dd")</f>
        <v>2017-11-03</v>
      </c>
      <c r="H338" s="0" t="str">
        <f aca="false">TEXT(B338, "aaaa-mm-dd")</f>
        <v>2017-11-03</v>
      </c>
      <c r="I338" s="0" t="str">
        <f aca="false">TEXT(C338, "hh:mm:ss")</f>
        <v>10:00:00</v>
      </c>
      <c r="J338" s="0" t="str">
        <f aca="false">TEXT(D338, "hh:mm:ss")</f>
        <v>14:30:00</v>
      </c>
      <c r="L338" s="0" t="str">
        <f aca="false">(G338&amp;" "&amp;I338)</f>
        <v>2017-11-03 10:00:00</v>
      </c>
      <c r="M338" s="0" t="str">
        <f aca="false">(H338&amp;" "&amp;J338)</f>
        <v>2017-11-03 14:30:00</v>
      </c>
      <c r="N338" s="0" t="n">
        <v>5</v>
      </c>
    </row>
    <row r="339" customFormat="false" ht="12.8" hidden="false" customHeight="false" outlineLevel="0" collapsed="false">
      <c r="A339" s="2" t="n">
        <v>43043</v>
      </c>
      <c r="B339" s="2" t="n">
        <v>43043</v>
      </c>
      <c r="C339" s="1" t="n">
        <v>338.416666666667</v>
      </c>
      <c r="D339" s="1" t="n">
        <v>338.604166666667</v>
      </c>
      <c r="E339" s="0" t="n">
        <v>5</v>
      </c>
      <c r="G339" s="0" t="str">
        <f aca="false">TEXT(A339, "aaaa-mm-dd")</f>
        <v>2017-11-04</v>
      </c>
      <c r="H339" s="0" t="str">
        <f aca="false">TEXT(B339, "aaaa-mm-dd")</f>
        <v>2017-11-04</v>
      </c>
      <c r="I339" s="0" t="str">
        <f aca="false">TEXT(C339, "hh:mm:ss")</f>
        <v>10:00:00</v>
      </c>
      <c r="J339" s="0" t="str">
        <f aca="false">TEXT(D339, "hh:mm:ss")</f>
        <v>14:30:00</v>
      </c>
      <c r="L339" s="0" t="str">
        <f aca="false">(G339&amp;" "&amp;I339)</f>
        <v>2017-11-04 10:00:00</v>
      </c>
      <c r="M339" s="0" t="str">
        <f aca="false">(H339&amp;" "&amp;J339)</f>
        <v>2017-11-04 14:30:00</v>
      </c>
      <c r="N339" s="0" t="n">
        <v>5</v>
      </c>
    </row>
    <row r="340" customFormat="false" ht="12.8" hidden="false" customHeight="false" outlineLevel="0" collapsed="false">
      <c r="A340" s="2" t="n">
        <v>43044</v>
      </c>
      <c r="B340" s="2" t="n">
        <v>43044</v>
      </c>
      <c r="C340" s="1" t="n">
        <v>339.416666666667</v>
      </c>
      <c r="D340" s="1" t="n">
        <v>339.604166666667</v>
      </c>
      <c r="E340" s="0" t="n">
        <v>5</v>
      </c>
      <c r="G340" s="0" t="str">
        <f aca="false">TEXT(A340, "aaaa-mm-dd")</f>
        <v>2017-11-05</v>
      </c>
      <c r="H340" s="0" t="str">
        <f aca="false">TEXT(B340, "aaaa-mm-dd")</f>
        <v>2017-11-05</v>
      </c>
      <c r="I340" s="0" t="str">
        <f aca="false">TEXT(C340, "hh:mm:ss")</f>
        <v>10:00:00</v>
      </c>
      <c r="J340" s="0" t="str">
        <f aca="false">TEXT(D340, "hh:mm:ss")</f>
        <v>14:30:00</v>
      </c>
      <c r="L340" s="0" t="str">
        <f aca="false">(G340&amp;" "&amp;I340)</f>
        <v>2017-11-05 10:00:00</v>
      </c>
      <c r="M340" s="0" t="str">
        <f aca="false">(H340&amp;" "&amp;J340)</f>
        <v>2017-11-05 14:30:00</v>
      </c>
      <c r="N340" s="0" t="n">
        <v>5</v>
      </c>
    </row>
    <row r="341" customFormat="false" ht="12.8" hidden="false" customHeight="false" outlineLevel="0" collapsed="false">
      <c r="A341" s="2" t="n">
        <v>43045</v>
      </c>
      <c r="B341" s="2" t="n">
        <v>43045</v>
      </c>
      <c r="C341" s="1" t="n">
        <v>340.416666666667</v>
      </c>
      <c r="D341" s="1" t="n">
        <v>340.604166666667</v>
      </c>
      <c r="E341" s="0" t="n">
        <v>5</v>
      </c>
      <c r="G341" s="0" t="str">
        <f aca="false">TEXT(A341, "aaaa-mm-dd")</f>
        <v>2017-11-06</v>
      </c>
      <c r="H341" s="0" t="str">
        <f aca="false">TEXT(B341, "aaaa-mm-dd")</f>
        <v>2017-11-06</v>
      </c>
      <c r="I341" s="0" t="str">
        <f aca="false">TEXT(C341, "hh:mm:ss")</f>
        <v>10:00:00</v>
      </c>
      <c r="J341" s="0" t="str">
        <f aca="false">TEXT(D341, "hh:mm:ss")</f>
        <v>14:30:00</v>
      </c>
      <c r="L341" s="0" t="str">
        <f aca="false">(G341&amp;" "&amp;I341)</f>
        <v>2017-11-06 10:00:00</v>
      </c>
      <c r="M341" s="0" t="str">
        <f aca="false">(H341&amp;" "&amp;J341)</f>
        <v>2017-11-06 14:30:00</v>
      </c>
      <c r="N341" s="0" t="n">
        <v>5</v>
      </c>
    </row>
    <row r="342" customFormat="false" ht="12.8" hidden="false" customHeight="false" outlineLevel="0" collapsed="false">
      <c r="A342" s="2" t="n">
        <v>43046</v>
      </c>
      <c r="B342" s="2" t="n">
        <v>43046</v>
      </c>
      <c r="C342" s="1" t="n">
        <v>341.416666666667</v>
      </c>
      <c r="D342" s="1" t="n">
        <v>341.604166666667</v>
      </c>
      <c r="E342" s="0" t="n">
        <v>5</v>
      </c>
      <c r="G342" s="0" t="str">
        <f aca="false">TEXT(A342, "aaaa-mm-dd")</f>
        <v>2017-11-07</v>
      </c>
      <c r="H342" s="0" t="str">
        <f aca="false">TEXT(B342, "aaaa-mm-dd")</f>
        <v>2017-11-07</v>
      </c>
      <c r="I342" s="0" t="str">
        <f aca="false">TEXT(C342, "hh:mm:ss")</f>
        <v>10:00:00</v>
      </c>
      <c r="J342" s="0" t="str">
        <f aca="false">TEXT(D342, "hh:mm:ss")</f>
        <v>14:30:00</v>
      </c>
      <c r="L342" s="0" t="str">
        <f aca="false">(G342&amp;" "&amp;I342)</f>
        <v>2017-11-07 10:00:00</v>
      </c>
      <c r="M342" s="0" t="str">
        <f aca="false">(H342&amp;" "&amp;J342)</f>
        <v>2017-11-07 14:30:00</v>
      </c>
      <c r="N342" s="0" t="n">
        <v>5</v>
      </c>
    </row>
    <row r="343" customFormat="false" ht="12.8" hidden="false" customHeight="false" outlineLevel="0" collapsed="false">
      <c r="A343" s="2" t="n">
        <v>43047</v>
      </c>
      <c r="B343" s="2" t="n">
        <v>43047</v>
      </c>
      <c r="C343" s="1" t="n">
        <v>342.416666666667</v>
      </c>
      <c r="D343" s="1" t="n">
        <v>342.604166666667</v>
      </c>
      <c r="E343" s="0" t="n">
        <v>5</v>
      </c>
      <c r="G343" s="0" t="str">
        <f aca="false">TEXT(A343, "aaaa-mm-dd")</f>
        <v>2017-11-08</v>
      </c>
      <c r="H343" s="0" t="str">
        <f aca="false">TEXT(B343, "aaaa-mm-dd")</f>
        <v>2017-11-08</v>
      </c>
      <c r="I343" s="0" t="str">
        <f aca="false">TEXT(C343, "hh:mm:ss")</f>
        <v>10:00:00</v>
      </c>
      <c r="J343" s="0" t="str">
        <f aca="false">TEXT(D343, "hh:mm:ss")</f>
        <v>14:30:00</v>
      </c>
      <c r="L343" s="0" t="str">
        <f aca="false">(G343&amp;" "&amp;I343)</f>
        <v>2017-11-08 10:00:00</v>
      </c>
      <c r="M343" s="0" t="str">
        <f aca="false">(H343&amp;" "&amp;J343)</f>
        <v>2017-11-08 14:30:00</v>
      </c>
      <c r="N343" s="0" t="n">
        <v>5</v>
      </c>
    </row>
    <row r="344" customFormat="false" ht="12.8" hidden="false" customHeight="false" outlineLevel="0" collapsed="false">
      <c r="A344" s="2" t="n">
        <v>43048</v>
      </c>
      <c r="B344" s="2" t="n">
        <v>43048</v>
      </c>
      <c r="C344" s="1" t="n">
        <v>343.416666666667</v>
      </c>
      <c r="D344" s="1" t="n">
        <v>343.604166666667</v>
      </c>
      <c r="E344" s="0" t="n">
        <v>5</v>
      </c>
      <c r="G344" s="0" t="str">
        <f aca="false">TEXT(A344, "aaaa-mm-dd")</f>
        <v>2017-11-09</v>
      </c>
      <c r="H344" s="0" t="str">
        <f aca="false">TEXT(B344, "aaaa-mm-dd")</f>
        <v>2017-11-09</v>
      </c>
      <c r="I344" s="0" t="str">
        <f aca="false">TEXT(C344, "hh:mm:ss")</f>
        <v>10:00:00</v>
      </c>
      <c r="J344" s="0" t="str">
        <f aca="false">TEXT(D344, "hh:mm:ss")</f>
        <v>14:30:00</v>
      </c>
      <c r="L344" s="0" t="str">
        <f aca="false">(G344&amp;" "&amp;I344)</f>
        <v>2017-11-09 10:00:00</v>
      </c>
      <c r="M344" s="0" t="str">
        <f aca="false">(H344&amp;" "&amp;J344)</f>
        <v>2017-11-09 14:30:00</v>
      </c>
      <c r="N344" s="0" t="n">
        <v>5</v>
      </c>
    </row>
    <row r="345" customFormat="false" ht="12.8" hidden="false" customHeight="false" outlineLevel="0" collapsed="false">
      <c r="A345" s="2" t="n">
        <v>43049</v>
      </c>
      <c r="B345" s="2" t="n">
        <v>43049</v>
      </c>
      <c r="C345" s="1" t="n">
        <v>344.416666666667</v>
      </c>
      <c r="D345" s="1" t="n">
        <v>344.604166666667</v>
      </c>
      <c r="E345" s="0" t="n">
        <v>5</v>
      </c>
      <c r="G345" s="0" t="str">
        <f aca="false">TEXT(A345, "aaaa-mm-dd")</f>
        <v>2017-11-10</v>
      </c>
      <c r="H345" s="0" t="str">
        <f aca="false">TEXT(B345, "aaaa-mm-dd")</f>
        <v>2017-11-10</v>
      </c>
      <c r="I345" s="0" t="str">
        <f aca="false">TEXT(C345, "hh:mm:ss")</f>
        <v>10:00:00</v>
      </c>
      <c r="J345" s="0" t="str">
        <f aca="false">TEXT(D345, "hh:mm:ss")</f>
        <v>14:30:00</v>
      </c>
      <c r="L345" s="0" t="str">
        <f aca="false">(G345&amp;" "&amp;I345)</f>
        <v>2017-11-10 10:00:00</v>
      </c>
      <c r="M345" s="0" t="str">
        <f aca="false">(H345&amp;" "&amp;J345)</f>
        <v>2017-11-10 14:30:00</v>
      </c>
      <c r="N345" s="0" t="n">
        <v>5</v>
      </c>
    </row>
    <row r="346" customFormat="false" ht="12.8" hidden="false" customHeight="false" outlineLevel="0" collapsed="false">
      <c r="A346" s="2" t="n">
        <v>43050</v>
      </c>
      <c r="B346" s="2" t="n">
        <v>43050</v>
      </c>
      <c r="C346" s="1" t="n">
        <v>345.416666666667</v>
      </c>
      <c r="D346" s="1" t="n">
        <v>345.604166666667</v>
      </c>
      <c r="E346" s="0" t="n">
        <v>5</v>
      </c>
      <c r="G346" s="0" t="str">
        <f aca="false">TEXT(A346, "aaaa-mm-dd")</f>
        <v>2017-11-11</v>
      </c>
      <c r="H346" s="0" t="str">
        <f aca="false">TEXT(B346, "aaaa-mm-dd")</f>
        <v>2017-11-11</v>
      </c>
      <c r="I346" s="0" t="str">
        <f aca="false">TEXT(C346, "hh:mm:ss")</f>
        <v>10:00:00</v>
      </c>
      <c r="J346" s="0" t="str">
        <f aca="false">TEXT(D346, "hh:mm:ss")</f>
        <v>14:30:00</v>
      </c>
      <c r="L346" s="0" t="str">
        <f aca="false">(G346&amp;" "&amp;I346)</f>
        <v>2017-11-11 10:00:00</v>
      </c>
      <c r="M346" s="0" t="str">
        <f aca="false">(H346&amp;" "&amp;J346)</f>
        <v>2017-11-11 14:30:00</v>
      </c>
      <c r="N346" s="0" t="n">
        <v>5</v>
      </c>
    </row>
    <row r="347" customFormat="false" ht="12.8" hidden="false" customHeight="false" outlineLevel="0" collapsed="false">
      <c r="A347" s="2" t="n">
        <v>43051</v>
      </c>
      <c r="B347" s="2" t="n">
        <v>43051</v>
      </c>
      <c r="C347" s="1" t="n">
        <v>346.416666666667</v>
      </c>
      <c r="D347" s="1" t="n">
        <v>346.604166666667</v>
      </c>
      <c r="E347" s="0" t="n">
        <v>5</v>
      </c>
      <c r="G347" s="0" t="str">
        <f aca="false">TEXT(A347, "aaaa-mm-dd")</f>
        <v>2017-11-12</v>
      </c>
      <c r="H347" s="0" t="str">
        <f aca="false">TEXT(B347, "aaaa-mm-dd")</f>
        <v>2017-11-12</v>
      </c>
      <c r="I347" s="0" t="str">
        <f aca="false">TEXT(C347, "hh:mm:ss")</f>
        <v>10:00:00</v>
      </c>
      <c r="J347" s="0" t="str">
        <f aca="false">TEXT(D347, "hh:mm:ss")</f>
        <v>14:30:00</v>
      </c>
      <c r="L347" s="0" t="str">
        <f aca="false">(G347&amp;" "&amp;I347)</f>
        <v>2017-11-12 10:00:00</v>
      </c>
      <c r="M347" s="0" t="str">
        <f aca="false">(H347&amp;" "&amp;J347)</f>
        <v>2017-11-12 14:30:00</v>
      </c>
      <c r="N347" s="0" t="n">
        <v>5</v>
      </c>
    </row>
    <row r="348" customFormat="false" ht="12.8" hidden="false" customHeight="false" outlineLevel="0" collapsed="false">
      <c r="A348" s="2" t="n">
        <v>43052</v>
      </c>
      <c r="B348" s="2" t="n">
        <v>43052</v>
      </c>
      <c r="C348" s="1" t="n">
        <v>347.416666666667</v>
      </c>
      <c r="D348" s="1" t="n">
        <v>347.604166666667</v>
      </c>
      <c r="E348" s="0" t="n">
        <v>5</v>
      </c>
      <c r="G348" s="0" t="str">
        <f aca="false">TEXT(A348, "aaaa-mm-dd")</f>
        <v>2017-11-13</v>
      </c>
      <c r="H348" s="0" t="str">
        <f aca="false">TEXT(B348, "aaaa-mm-dd")</f>
        <v>2017-11-13</v>
      </c>
      <c r="I348" s="0" t="str">
        <f aca="false">TEXT(C348, "hh:mm:ss")</f>
        <v>10:00:00</v>
      </c>
      <c r="J348" s="0" t="str">
        <f aca="false">TEXT(D348, "hh:mm:ss")</f>
        <v>14:30:00</v>
      </c>
      <c r="L348" s="0" t="str">
        <f aca="false">(G348&amp;" "&amp;I348)</f>
        <v>2017-11-13 10:00:00</v>
      </c>
      <c r="M348" s="0" t="str">
        <f aca="false">(H348&amp;" "&amp;J348)</f>
        <v>2017-11-13 14:30:00</v>
      </c>
      <c r="N348" s="0" t="n">
        <v>5</v>
      </c>
    </row>
    <row r="349" customFormat="false" ht="12.8" hidden="false" customHeight="false" outlineLevel="0" collapsed="false">
      <c r="A349" s="2" t="n">
        <v>43053</v>
      </c>
      <c r="B349" s="2" t="n">
        <v>43053</v>
      </c>
      <c r="C349" s="1" t="n">
        <v>348.416666666667</v>
      </c>
      <c r="D349" s="1" t="n">
        <v>348.604166666667</v>
      </c>
      <c r="E349" s="0" t="n">
        <v>5</v>
      </c>
      <c r="G349" s="0" t="str">
        <f aca="false">TEXT(A349, "aaaa-mm-dd")</f>
        <v>2017-11-14</v>
      </c>
      <c r="H349" s="0" t="str">
        <f aca="false">TEXT(B349, "aaaa-mm-dd")</f>
        <v>2017-11-14</v>
      </c>
      <c r="I349" s="0" t="str">
        <f aca="false">TEXT(C349, "hh:mm:ss")</f>
        <v>10:00:00</v>
      </c>
      <c r="J349" s="0" t="str">
        <f aca="false">TEXT(D349, "hh:mm:ss")</f>
        <v>14:30:00</v>
      </c>
      <c r="L349" s="0" t="str">
        <f aca="false">(G349&amp;" "&amp;I349)</f>
        <v>2017-11-14 10:00:00</v>
      </c>
      <c r="M349" s="0" t="str">
        <f aca="false">(H349&amp;" "&amp;J349)</f>
        <v>2017-11-14 14:30:00</v>
      </c>
      <c r="N349" s="0" t="n">
        <v>5</v>
      </c>
    </row>
    <row r="350" customFormat="false" ht="12.8" hidden="false" customHeight="false" outlineLevel="0" collapsed="false">
      <c r="A350" s="2" t="n">
        <v>43054</v>
      </c>
      <c r="B350" s="2" t="n">
        <v>43054</v>
      </c>
      <c r="C350" s="1" t="n">
        <v>349.416666666667</v>
      </c>
      <c r="D350" s="1" t="n">
        <v>349.604166666667</v>
      </c>
      <c r="E350" s="0" t="n">
        <v>5</v>
      </c>
      <c r="G350" s="0" t="str">
        <f aca="false">TEXT(A350, "aaaa-mm-dd")</f>
        <v>2017-11-15</v>
      </c>
      <c r="H350" s="0" t="str">
        <f aca="false">TEXT(B350, "aaaa-mm-dd")</f>
        <v>2017-11-15</v>
      </c>
      <c r="I350" s="0" t="str">
        <f aca="false">TEXT(C350, "hh:mm:ss")</f>
        <v>10:00:00</v>
      </c>
      <c r="J350" s="0" t="str">
        <f aca="false">TEXT(D350, "hh:mm:ss")</f>
        <v>14:30:00</v>
      </c>
      <c r="L350" s="0" t="str">
        <f aca="false">(G350&amp;" "&amp;I350)</f>
        <v>2017-11-15 10:00:00</v>
      </c>
      <c r="M350" s="0" t="str">
        <f aca="false">(H350&amp;" "&amp;J350)</f>
        <v>2017-11-15 14:30:00</v>
      </c>
      <c r="N350" s="0" t="n">
        <v>5</v>
      </c>
    </row>
    <row r="351" customFormat="false" ht="12.8" hidden="false" customHeight="false" outlineLevel="0" collapsed="false">
      <c r="A351" s="2" t="n">
        <v>43055</v>
      </c>
      <c r="B351" s="2" t="n">
        <v>43055</v>
      </c>
      <c r="C351" s="1" t="n">
        <v>350.416666666667</v>
      </c>
      <c r="D351" s="1" t="n">
        <v>350.604166666667</v>
      </c>
      <c r="E351" s="0" t="n">
        <v>5</v>
      </c>
      <c r="G351" s="0" t="str">
        <f aca="false">TEXT(A351, "aaaa-mm-dd")</f>
        <v>2017-11-16</v>
      </c>
      <c r="H351" s="0" t="str">
        <f aca="false">TEXT(B351, "aaaa-mm-dd")</f>
        <v>2017-11-16</v>
      </c>
      <c r="I351" s="0" t="str">
        <f aca="false">TEXT(C351, "hh:mm:ss")</f>
        <v>10:00:00</v>
      </c>
      <c r="J351" s="0" t="str">
        <f aca="false">TEXT(D351, "hh:mm:ss")</f>
        <v>14:30:00</v>
      </c>
      <c r="L351" s="0" t="str">
        <f aca="false">(G351&amp;" "&amp;I351)</f>
        <v>2017-11-16 10:00:00</v>
      </c>
      <c r="M351" s="0" t="str">
        <f aca="false">(H351&amp;" "&amp;J351)</f>
        <v>2017-11-16 14:30:00</v>
      </c>
      <c r="N351" s="0" t="n">
        <v>5</v>
      </c>
    </row>
    <row r="352" customFormat="false" ht="12.8" hidden="false" customHeight="false" outlineLevel="0" collapsed="false">
      <c r="A352" s="2" t="n">
        <v>43056</v>
      </c>
      <c r="B352" s="2" t="n">
        <v>43056</v>
      </c>
      <c r="C352" s="1" t="n">
        <v>351.416666666667</v>
      </c>
      <c r="D352" s="1" t="n">
        <v>351.604166666667</v>
      </c>
      <c r="E352" s="0" t="n">
        <v>5</v>
      </c>
      <c r="G352" s="0" t="str">
        <f aca="false">TEXT(A352, "aaaa-mm-dd")</f>
        <v>2017-11-17</v>
      </c>
      <c r="H352" s="0" t="str">
        <f aca="false">TEXT(B352, "aaaa-mm-dd")</f>
        <v>2017-11-17</v>
      </c>
      <c r="I352" s="0" t="str">
        <f aca="false">TEXT(C352, "hh:mm:ss")</f>
        <v>10:00:00</v>
      </c>
      <c r="J352" s="0" t="str">
        <f aca="false">TEXT(D352, "hh:mm:ss")</f>
        <v>14:30:00</v>
      </c>
      <c r="L352" s="0" t="str">
        <f aca="false">(G352&amp;" "&amp;I352)</f>
        <v>2017-11-17 10:00:00</v>
      </c>
      <c r="M352" s="0" t="str">
        <f aca="false">(H352&amp;" "&amp;J352)</f>
        <v>2017-11-17 14:30:00</v>
      </c>
      <c r="N352" s="0" t="n">
        <v>5</v>
      </c>
    </row>
    <row r="353" customFormat="false" ht="12.8" hidden="false" customHeight="false" outlineLevel="0" collapsed="false">
      <c r="A353" s="2" t="n">
        <v>43057</v>
      </c>
      <c r="B353" s="2" t="n">
        <v>43057</v>
      </c>
      <c r="C353" s="1" t="n">
        <v>352.416666666667</v>
      </c>
      <c r="D353" s="1" t="n">
        <v>352.604166666667</v>
      </c>
      <c r="E353" s="0" t="n">
        <v>5</v>
      </c>
      <c r="G353" s="0" t="str">
        <f aca="false">TEXT(A353, "aaaa-mm-dd")</f>
        <v>2017-11-18</v>
      </c>
      <c r="H353" s="0" t="str">
        <f aca="false">TEXT(B353, "aaaa-mm-dd")</f>
        <v>2017-11-18</v>
      </c>
      <c r="I353" s="0" t="str">
        <f aca="false">TEXT(C353, "hh:mm:ss")</f>
        <v>10:00:00</v>
      </c>
      <c r="J353" s="0" t="str">
        <f aca="false">TEXT(D353, "hh:mm:ss")</f>
        <v>14:30:00</v>
      </c>
      <c r="L353" s="0" t="str">
        <f aca="false">(G353&amp;" "&amp;I353)</f>
        <v>2017-11-18 10:00:00</v>
      </c>
      <c r="M353" s="0" t="str">
        <f aca="false">(H353&amp;" "&amp;J353)</f>
        <v>2017-11-18 14:30:00</v>
      </c>
      <c r="N353" s="0" t="n">
        <v>5</v>
      </c>
    </row>
    <row r="354" customFormat="false" ht="12.8" hidden="false" customHeight="false" outlineLevel="0" collapsed="false">
      <c r="A354" s="2" t="n">
        <v>43058</v>
      </c>
      <c r="B354" s="2" t="n">
        <v>43058</v>
      </c>
      <c r="C354" s="1" t="n">
        <v>353.416666666667</v>
      </c>
      <c r="D354" s="1" t="n">
        <v>353.604166666667</v>
      </c>
      <c r="E354" s="0" t="n">
        <v>5</v>
      </c>
      <c r="G354" s="0" t="str">
        <f aca="false">TEXT(A354, "aaaa-mm-dd")</f>
        <v>2017-11-19</v>
      </c>
      <c r="H354" s="0" t="str">
        <f aca="false">TEXT(B354, "aaaa-mm-dd")</f>
        <v>2017-11-19</v>
      </c>
      <c r="I354" s="0" t="str">
        <f aca="false">TEXT(C354, "hh:mm:ss")</f>
        <v>10:00:00</v>
      </c>
      <c r="J354" s="0" t="str">
        <f aca="false">TEXT(D354, "hh:mm:ss")</f>
        <v>14:30:00</v>
      </c>
      <c r="L354" s="0" t="str">
        <f aca="false">(G354&amp;" "&amp;I354)</f>
        <v>2017-11-19 10:00:00</v>
      </c>
      <c r="M354" s="0" t="str">
        <f aca="false">(H354&amp;" "&amp;J354)</f>
        <v>2017-11-19 14:30:00</v>
      </c>
      <c r="N354" s="0" t="n">
        <v>5</v>
      </c>
    </row>
    <row r="355" customFormat="false" ht="12.8" hidden="false" customHeight="false" outlineLevel="0" collapsed="false">
      <c r="A355" s="2" t="n">
        <v>43059</v>
      </c>
      <c r="B355" s="2" t="n">
        <v>43059</v>
      </c>
      <c r="C355" s="1" t="n">
        <v>354.416666666667</v>
      </c>
      <c r="D355" s="1" t="n">
        <v>354.604166666667</v>
      </c>
      <c r="E355" s="0" t="n">
        <v>5</v>
      </c>
      <c r="G355" s="0" t="str">
        <f aca="false">TEXT(A355, "aaaa-mm-dd")</f>
        <v>2017-11-20</v>
      </c>
      <c r="H355" s="0" t="str">
        <f aca="false">TEXT(B355, "aaaa-mm-dd")</f>
        <v>2017-11-20</v>
      </c>
      <c r="I355" s="0" t="str">
        <f aca="false">TEXT(C355, "hh:mm:ss")</f>
        <v>10:00:00</v>
      </c>
      <c r="J355" s="0" t="str">
        <f aca="false">TEXT(D355, "hh:mm:ss")</f>
        <v>14:30:00</v>
      </c>
      <c r="L355" s="0" t="str">
        <f aca="false">(G355&amp;" "&amp;I355)</f>
        <v>2017-11-20 10:00:00</v>
      </c>
      <c r="M355" s="0" t="str">
        <f aca="false">(H355&amp;" "&amp;J355)</f>
        <v>2017-11-20 14:30:00</v>
      </c>
      <c r="N355" s="0" t="n">
        <v>5</v>
      </c>
    </row>
    <row r="356" customFormat="false" ht="12.8" hidden="false" customHeight="false" outlineLevel="0" collapsed="false">
      <c r="A356" s="2" t="n">
        <v>43060</v>
      </c>
      <c r="B356" s="2" t="n">
        <v>43060</v>
      </c>
      <c r="C356" s="1" t="n">
        <v>355.416666666667</v>
      </c>
      <c r="D356" s="1" t="n">
        <v>355.604166666667</v>
      </c>
      <c r="E356" s="0" t="n">
        <v>5</v>
      </c>
      <c r="G356" s="0" t="str">
        <f aca="false">TEXT(A356, "aaaa-mm-dd")</f>
        <v>2017-11-21</v>
      </c>
      <c r="H356" s="0" t="str">
        <f aca="false">TEXT(B356, "aaaa-mm-dd")</f>
        <v>2017-11-21</v>
      </c>
      <c r="I356" s="0" t="str">
        <f aca="false">TEXT(C356, "hh:mm:ss")</f>
        <v>10:00:00</v>
      </c>
      <c r="J356" s="0" t="str">
        <f aca="false">TEXT(D356, "hh:mm:ss")</f>
        <v>14:30:00</v>
      </c>
      <c r="L356" s="0" t="str">
        <f aca="false">(G356&amp;" "&amp;I356)</f>
        <v>2017-11-21 10:00:00</v>
      </c>
      <c r="M356" s="0" t="str">
        <f aca="false">(H356&amp;" "&amp;J356)</f>
        <v>2017-11-21 14:30:00</v>
      </c>
      <c r="N356" s="0" t="n">
        <v>5</v>
      </c>
    </row>
    <row r="357" customFormat="false" ht="12.8" hidden="false" customHeight="false" outlineLevel="0" collapsed="false">
      <c r="A357" s="2" t="n">
        <v>43061</v>
      </c>
      <c r="B357" s="2" t="n">
        <v>43061</v>
      </c>
      <c r="C357" s="1" t="n">
        <v>356.416666666667</v>
      </c>
      <c r="D357" s="1" t="n">
        <v>356.604166666667</v>
      </c>
      <c r="E357" s="0" t="n">
        <v>5</v>
      </c>
      <c r="G357" s="0" t="str">
        <f aca="false">TEXT(A357, "aaaa-mm-dd")</f>
        <v>2017-11-22</v>
      </c>
      <c r="H357" s="0" t="str">
        <f aca="false">TEXT(B357, "aaaa-mm-dd")</f>
        <v>2017-11-22</v>
      </c>
      <c r="I357" s="0" t="str">
        <f aca="false">TEXT(C357, "hh:mm:ss")</f>
        <v>10:00:00</v>
      </c>
      <c r="J357" s="0" t="str">
        <f aca="false">TEXT(D357, "hh:mm:ss")</f>
        <v>14:30:00</v>
      </c>
      <c r="L357" s="0" t="str">
        <f aca="false">(G357&amp;" "&amp;I357)</f>
        <v>2017-11-22 10:00:00</v>
      </c>
      <c r="M357" s="0" t="str">
        <f aca="false">(H357&amp;" "&amp;J357)</f>
        <v>2017-11-22 14:30:00</v>
      </c>
      <c r="N357" s="0" t="n">
        <v>5</v>
      </c>
    </row>
    <row r="358" customFormat="false" ht="12.8" hidden="false" customHeight="false" outlineLevel="0" collapsed="false">
      <c r="A358" s="2" t="n">
        <v>43062</v>
      </c>
      <c r="B358" s="2" t="n">
        <v>43062</v>
      </c>
      <c r="C358" s="1" t="n">
        <v>357.416666666667</v>
      </c>
      <c r="D358" s="1" t="n">
        <v>357.604166666667</v>
      </c>
      <c r="E358" s="0" t="n">
        <v>5</v>
      </c>
      <c r="G358" s="0" t="str">
        <f aca="false">TEXT(A358, "aaaa-mm-dd")</f>
        <v>2017-11-23</v>
      </c>
      <c r="H358" s="0" t="str">
        <f aca="false">TEXT(B358, "aaaa-mm-dd")</f>
        <v>2017-11-23</v>
      </c>
      <c r="I358" s="0" t="str">
        <f aca="false">TEXT(C358, "hh:mm:ss")</f>
        <v>10:00:00</v>
      </c>
      <c r="J358" s="0" t="str">
        <f aca="false">TEXT(D358, "hh:mm:ss")</f>
        <v>14:30:00</v>
      </c>
      <c r="L358" s="0" t="str">
        <f aca="false">(G358&amp;" "&amp;I358)</f>
        <v>2017-11-23 10:00:00</v>
      </c>
      <c r="M358" s="0" t="str">
        <f aca="false">(H358&amp;" "&amp;J358)</f>
        <v>2017-11-23 14:30:00</v>
      </c>
      <c r="N358" s="0" t="n">
        <v>5</v>
      </c>
    </row>
    <row r="359" customFormat="false" ht="12.8" hidden="false" customHeight="false" outlineLevel="0" collapsed="false">
      <c r="A359" s="2" t="n">
        <v>43063</v>
      </c>
      <c r="B359" s="2" t="n">
        <v>43063</v>
      </c>
      <c r="C359" s="1" t="n">
        <v>358.416666666667</v>
      </c>
      <c r="D359" s="1" t="n">
        <v>358.604166666667</v>
      </c>
      <c r="E359" s="0" t="n">
        <v>5</v>
      </c>
      <c r="G359" s="0" t="str">
        <f aca="false">TEXT(A359, "aaaa-mm-dd")</f>
        <v>2017-11-24</v>
      </c>
      <c r="H359" s="0" t="str">
        <f aca="false">TEXT(B359, "aaaa-mm-dd")</f>
        <v>2017-11-24</v>
      </c>
      <c r="I359" s="0" t="str">
        <f aca="false">TEXT(C359, "hh:mm:ss")</f>
        <v>10:00:00</v>
      </c>
      <c r="J359" s="0" t="str">
        <f aca="false">TEXT(D359, "hh:mm:ss")</f>
        <v>14:30:00</v>
      </c>
      <c r="L359" s="0" t="str">
        <f aca="false">(G359&amp;" "&amp;I359)</f>
        <v>2017-11-24 10:00:00</v>
      </c>
      <c r="M359" s="0" t="str">
        <f aca="false">(H359&amp;" "&amp;J359)</f>
        <v>2017-11-24 14:30:00</v>
      </c>
      <c r="N359" s="0" t="n">
        <v>5</v>
      </c>
    </row>
    <row r="360" customFormat="false" ht="12.8" hidden="false" customHeight="false" outlineLevel="0" collapsed="false">
      <c r="A360" s="2" t="n">
        <v>43064</v>
      </c>
      <c r="B360" s="2" t="n">
        <v>43064</v>
      </c>
      <c r="C360" s="1" t="n">
        <v>359.416666666667</v>
      </c>
      <c r="D360" s="1" t="n">
        <v>359.604166666667</v>
      </c>
      <c r="E360" s="0" t="n">
        <v>5</v>
      </c>
      <c r="G360" s="0" t="str">
        <f aca="false">TEXT(A360, "aaaa-mm-dd")</f>
        <v>2017-11-25</v>
      </c>
      <c r="H360" s="0" t="str">
        <f aca="false">TEXT(B360, "aaaa-mm-dd")</f>
        <v>2017-11-25</v>
      </c>
      <c r="I360" s="0" t="str">
        <f aca="false">TEXT(C360, "hh:mm:ss")</f>
        <v>10:00:00</v>
      </c>
      <c r="J360" s="0" t="str">
        <f aca="false">TEXT(D360, "hh:mm:ss")</f>
        <v>14:30:00</v>
      </c>
      <c r="L360" s="0" t="str">
        <f aca="false">(G360&amp;" "&amp;I360)</f>
        <v>2017-11-25 10:00:00</v>
      </c>
      <c r="M360" s="0" t="str">
        <f aca="false">(H360&amp;" "&amp;J360)</f>
        <v>2017-11-25 14:30:00</v>
      </c>
      <c r="N360" s="0" t="n">
        <v>5</v>
      </c>
    </row>
    <row r="361" customFormat="false" ht="12.8" hidden="false" customHeight="false" outlineLevel="0" collapsed="false">
      <c r="A361" s="2" t="n">
        <v>43065</v>
      </c>
      <c r="B361" s="2" t="n">
        <v>43065</v>
      </c>
      <c r="C361" s="1" t="n">
        <v>360.416666666667</v>
      </c>
      <c r="D361" s="1" t="n">
        <v>360.604166666667</v>
      </c>
      <c r="E361" s="0" t="n">
        <v>5</v>
      </c>
      <c r="G361" s="0" t="str">
        <f aca="false">TEXT(A361, "aaaa-mm-dd")</f>
        <v>2017-11-26</v>
      </c>
      <c r="H361" s="0" t="str">
        <f aca="false">TEXT(B361, "aaaa-mm-dd")</f>
        <v>2017-11-26</v>
      </c>
      <c r="I361" s="0" t="str">
        <f aca="false">TEXT(C361, "hh:mm:ss")</f>
        <v>10:00:00</v>
      </c>
      <c r="J361" s="0" t="str">
        <f aca="false">TEXT(D361, "hh:mm:ss")</f>
        <v>14:30:00</v>
      </c>
      <c r="L361" s="0" t="str">
        <f aca="false">(G361&amp;" "&amp;I361)</f>
        <v>2017-11-26 10:00:00</v>
      </c>
      <c r="M361" s="0" t="str">
        <f aca="false">(H361&amp;" "&amp;J361)</f>
        <v>2017-11-26 14:30:00</v>
      </c>
      <c r="N361" s="0" t="n">
        <v>5</v>
      </c>
    </row>
    <row r="362" customFormat="false" ht="12.8" hidden="false" customHeight="false" outlineLevel="0" collapsed="false">
      <c r="A362" s="2" t="n">
        <v>43066</v>
      </c>
      <c r="B362" s="2" t="n">
        <v>43066</v>
      </c>
      <c r="C362" s="1" t="n">
        <v>361.416666666667</v>
      </c>
      <c r="D362" s="1" t="n">
        <v>361.604166666667</v>
      </c>
      <c r="E362" s="0" t="n">
        <v>5</v>
      </c>
      <c r="G362" s="0" t="str">
        <f aca="false">TEXT(A362, "aaaa-mm-dd")</f>
        <v>2017-11-27</v>
      </c>
      <c r="H362" s="0" t="str">
        <f aca="false">TEXT(B362, "aaaa-mm-dd")</f>
        <v>2017-11-27</v>
      </c>
      <c r="I362" s="0" t="str">
        <f aca="false">TEXT(C362, "hh:mm:ss")</f>
        <v>10:00:00</v>
      </c>
      <c r="J362" s="0" t="str">
        <f aca="false">TEXT(D362, "hh:mm:ss")</f>
        <v>14:30:00</v>
      </c>
      <c r="L362" s="0" t="str">
        <f aca="false">(G362&amp;" "&amp;I362)</f>
        <v>2017-11-27 10:00:00</v>
      </c>
      <c r="M362" s="0" t="str">
        <f aca="false">(H362&amp;" "&amp;J362)</f>
        <v>2017-11-27 14:30:00</v>
      </c>
      <c r="N362" s="0" t="n">
        <v>5</v>
      </c>
    </row>
    <row r="363" customFormat="false" ht="12.8" hidden="false" customHeight="false" outlineLevel="0" collapsed="false">
      <c r="A363" s="2" t="n">
        <v>43067</v>
      </c>
      <c r="B363" s="2" t="n">
        <v>43067</v>
      </c>
      <c r="C363" s="1" t="n">
        <v>362.416666666667</v>
      </c>
      <c r="D363" s="1" t="n">
        <v>362.604166666667</v>
      </c>
      <c r="E363" s="0" t="n">
        <v>5</v>
      </c>
      <c r="G363" s="0" t="str">
        <f aca="false">TEXT(A363, "aaaa-mm-dd")</f>
        <v>2017-11-28</v>
      </c>
      <c r="H363" s="0" t="str">
        <f aca="false">TEXT(B363, "aaaa-mm-dd")</f>
        <v>2017-11-28</v>
      </c>
      <c r="I363" s="0" t="str">
        <f aca="false">TEXT(C363, "hh:mm:ss")</f>
        <v>10:00:00</v>
      </c>
      <c r="J363" s="0" t="str">
        <f aca="false">TEXT(D363, "hh:mm:ss")</f>
        <v>14:30:00</v>
      </c>
      <c r="L363" s="0" t="str">
        <f aca="false">(G363&amp;" "&amp;I363)</f>
        <v>2017-11-28 10:00:00</v>
      </c>
      <c r="M363" s="0" t="str">
        <f aca="false">(H363&amp;" "&amp;J363)</f>
        <v>2017-11-28 14:30:00</v>
      </c>
      <c r="N363" s="0" t="n">
        <v>5</v>
      </c>
    </row>
    <row r="364" customFormat="false" ht="12.8" hidden="false" customHeight="false" outlineLevel="0" collapsed="false">
      <c r="A364" s="2" t="n">
        <v>43068</v>
      </c>
      <c r="B364" s="2" t="n">
        <v>43068</v>
      </c>
      <c r="C364" s="1" t="n">
        <v>363.416666666667</v>
      </c>
      <c r="D364" s="1" t="n">
        <v>363.604166666667</v>
      </c>
      <c r="E364" s="0" t="n">
        <v>5</v>
      </c>
      <c r="G364" s="0" t="str">
        <f aca="false">TEXT(A364, "aaaa-mm-dd")</f>
        <v>2017-11-29</v>
      </c>
      <c r="H364" s="0" t="str">
        <f aca="false">TEXT(B364, "aaaa-mm-dd")</f>
        <v>2017-11-29</v>
      </c>
      <c r="I364" s="0" t="str">
        <f aca="false">TEXT(C364, "hh:mm:ss")</f>
        <v>10:00:00</v>
      </c>
      <c r="J364" s="0" t="str">
        <f aca="false">TEXT(D364, "hh:mm:ss")</f>
        <v>14:30:00</v>
      </c>
      <c r="L364" s="0" t="str">
        <f aca="false">(G364&amp;" "&amp;I364)</f>
        <v>2017-11-29 10:00:00</v>
      </c>
      <c r="M364" s="0" t="str">
        <f aca="false">(H364&amp;" "&amp;J364)</f>
        <v>2017-11-29 14:30:00</v>
      </c>
      <c r="N364" s="0" t="n">
        <v>5</v>
      </c>
    </row>
    <row r="365" customFormat="false" ht="12.8" hidden="false" customHeight="false" outlineLevel="0" collapsed="false">
      <c r="A365" s="2" t="n">
        <v>43069</v>
      </c>
      <c r="B365" s="2" t="n">
        <v>43069</v>
      </c>
      <c r="C365" s="1" t="n">
        <v>364.416666666667</v>
      </c>
      <c r="D365" s="1" t="n">
        <v>364.604166666667</v>
      </c>
      <c r="E365" s="0" t="n">
        <v>5</v>
      </c>
      <c r="G365" s="0" t="str">
        <f aca="false">TEXT(A365, "aaaa-mm-dd")</f>
        <v>2017-11-30</v>
      </c>
      <c r="H365" s="0" t="str">
        <f aca="false">TEXT(B365, "aaaa-mm-dd")</f>
        <v>2017-11-30</v>
      </c>
      <c r="I365" s="0" t="str">
        <f aca="false">TEXT(C365, "hh:mm:ss")</f>
        <v>10:00:00</v>
      </c>
      <c r="J365" s="0" t="str">
        <f aca="false">TEXT(D365, "hh:mm:ss")</f>
        <v>14:30:00</v>
      </c>
      <c r="L365" s="0" t="str">
        <f aca="false">(G365&amp;" "&amp;I365)</f>
        <v>2017-11-30 10:00:00</v>
      </c>
      <c r="M365" s="0" t="str">
        <f aca="false">(H365&amp;" "&amp;J365)</f>
        <v>2017-11-30 14:30:00</v>
      </c>
      <c r="N365" s="0" t="n">
        <v>5</v>
      </c>
    </row>
    <row r="366" customFormat="false" ht="12.8" hidden="false" customHeight="false" outlineLevel="0" collapsed="false">
      <c r="A366" s="2" t="n">
        <v>43070</v>
      </c>
      <c r="B366" s="2" t="n">
        <v>43070</v>
      </c>
      <c r="C366" s="1" t="n">
        <v>365.416666666667</v>
      </c>
      <c r="D366" s="1" t="n">
        <v>365.604166666667</v>
      </c>
      <c r="E366" s="0" t="n">
        <v>5</v>
      </c>
      <c r="G366" s="0" t="str">
        <f aca="false">TEXT(A366, "aaaa-mm-dd")</f>
        <v>2017-12-01</v>
      </c>
      <c r="H366" s="0" t="str">
        <f aca="false">TEXT(B366, "aaaa-mm-dd")</f>
        <v>2017-12-01</v>
      </c>
      <c r="I366" s="0" t="str">
        <f aca="false">TEXT(C366, "hh:mm:ss")</f>
        <v>10:00:00</v>
      </c>
      <c r="J366" s="0" t="str">
        <f aca="false">TEXT(D366, "hh:mm:ss")</f>
        <v>14:30:00</v>
      </c>
      <c r="L366" s="0" t="str">
        <f aca="false">(G366&amp;" "&amp;I366)</f>
        <v>2017-12-01 10:00:00</v>
      </c>
      <c r="M366" s="0" t="str">
        <f aca="false">(H366&amp;" "&amp;J366)</f>
        <v>2017-12-01 14:30:00</v>
      </c>
      <c r="N366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6"/>
  <sheetViews>
    <sheetView windowProtection="false"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L1" activeCellId="0" sqref="L1:N52"/>
    </sheetView>
  </sheetViews>
  <sheetFormatPr defaultRowHeight="12.8"/>
  <cols>
    <col collapsed="false" hidden="false" max="11" min="1" style="0" width="11.5204081632653"/>
    <col collapsed="false" hidden="false" max="13" min="12" style="0" width="17.9642857142857"/>
    <col collapsed="false" hidden="false" max="1025" min="14" style="0" width="11.5204081632653"/>
  </cols>
  <sheetData>
    <row r="1" customFormat="false" ht="12.8" hidden="false" customHeight="false" outlineLevel="0" collapsed="false">
      <c r="A1" s="2" t="n">
        <v>42705</v>
      </c>
      <c r="B1" s="2" t="n">
        <v>42705</v>
      </c>
      <c r="C1" s="1" t="n">
        <v>0.416666666666667</v>
      </c>
      <c r="D1" s="1" t="n">
        <v>0.604166666666667</v>
      </c>
      <c r="E1" s="0" t="n">
        <v>3</v>
      </c>
      <c r="G1" s="0" t="str">
        <f aca="false">TEXT(A1, "aaaa-mm-dd")</f>
        <v>2016-12-01</v>
      </c>
      <c r="H1" s="0" t="str">
        <f aca="false">TEXT(B1, "aaaa-mm-dd")</f>
        <v>2016-12-01</v>
      </c>
      <c r="I1" s="0" t="str">
        <f aca="false">TEXT(C1, "hh:mm:ss")</f>
        <v>10:00:00</v>
      </c>
      <c r="J1" s="0" t="str">
        <f aca="false">TEXT(D1, "hh:mm:ss")</f>
        <v>14:30:00</v>
      </c>
      <c r="L1" s="0" t="str">
        <f aca="false">(G1&amp;" "&amp;I1)</f>
        <v>2016-12-01 10:00:00</v>
      </c>
      <c r="M1" s="0" t="str">
        <f aca="false">(H1&amp;" "&amp;J1)</f>
        <v>2016-12-01 14:30:00</v>
      </c>
      <c r="N1" s="0" t="n">
        <v>3</v>
      </c>
    </row>
    <row r="2" customFormat="false" ht="12.8" hidden="false" customHeight="false" outlineLevel="0" collapsed="false">
      <c r="A2" s="2" t="n">
        <v>42706</v>
      </c>
      <c r="B2" s="2" t="n">
        <v>42706</v>
      </c>
      <c r="C2" s="1" t="n">
        <v>1.41666666666667</v>
      </c>
      <c r="D2" s="1" t="n">
        <v>1.60416666666667</v>
      </c>
      <c r="E2" s="0" t="n">
        <v>3</v>
      </c>
      <c r="G2" s="0" t="str">
        <f aca="false">TEXT(A2, "aaaa-mm-dd")</f>
        <v>2016-12-02</v>
      </c>
      <c r="H2" s="0" t="str">
        <f aca="false">TEXT(B2, "aaaa-mm-dd")</f>
        <v>2016-12-02</v>
      </c>
      <c r="I2" s="0" t="str">
        <f aca="false">TEXT(C2, "hh:mm:ss")</f>
        <v>10:00:00</v>
      </c>
      <c r="J2" s="0" t="str">
        <f aca="false">TEXT(D2, "hh:mm:ss")</f>
        <v>14:30:00</v>
      </c>
      <c r="L2" s="0" t="str">
        <f aca="false">(G2&amp;" "&amp;I2)</f>
        <v>2016-12-02 10:00:00</v>
      </c>
      <c r="M2" s="0" t="str">
        <f aca="false">(H2&amp;" "&amp;J2)</f>
        <v>2016-12-02 14:30:00</v>
      </c>
      <c r="N2" s="0" t="n">
        <v>3</v>
      </c>
    </row>
    <row r="3" customFormat="false" ht="12.8" hidden="false" customHeight="false" outlineLevel="0" collapsed="false">
      <c r="A3" s="2" t="n">
        <v>42707</v>
      </c>
      <c r="B3" s="2" t="n">
        <v>42707</v>
      </c>
      <c r="C3" s="1" t="n">
        <v>2.41666666666667</v>
      </c>
      <c r="D3" s="1" t="n">
        <v>2.60416666666667</v>
      </c>
      <c r="E3" s="0" t="n">
        <v>3</v>
      </c>
      <c r="G3" s="0" t="str">
        <f aca="false">TEXT(A3, "aaaa-mm-dd")</f>
        <v>2016-12-03</v>
      </c>
      <c r="H3" s="0" t="str">
        <f aca="false">TEXT(B3, "aaaa-mm-dd")</f>
        <v>2016-12-03</v>
      </c>
      <c r="I3" s="0" t="str">
        <f aca="false">TEXT(C3, "hh:mm:ss")</f>
        <v>10:00:00</v>
      </c>
      <c r="J3" s="0" t="str">
        <f aca="false">TEXT(D3, "hh:mm:ss")</f>
        <v>14:30:00</v>
      </c>
      <c r="L3" s="0" t="str">
        <f aca="false">(G3&amp;" "&amp;I3)</f>
        <v>2016-12-03 10:00:00</v>
      </c>
      <c r="M3" s="0" t="str">
        <f aca="false">(H3&amp;" "&amp;J3)</f>
        <v>2016-12-03 14:30:00</v>
      </c>
      <c r="N3" s="0" t="n">
        <v>3</v>
      </c>
    </row>
    <row r="4" customFormat="false" ht="12.8" hidden="false" customHeight="false" outlineLevel="0" collapsed="false">
      <c r="A4" s="2" t="n">
        <v>42708</v>
      </c>
      <c r="B4" s="2" t="n">
        <v>42708</v>
      </c>
      <c r="C4" s="1" t="n">
        <v>3.41666666666667</v>
      </c>
      <c r="D4" s="1" t="n">
        <v>3.60416666666667</v>
      </c>
      <c r="E4" s="0" t="n">
        <v>3</v>
      </c>
      <c r="G4" s="0" t="str">
        <f aca="false">TEXT(A4, "aaaa-mm-dd")</f>
        <v>2016-12-04</v>
      </c>
      <c r="H4" s="0" t="str">
        <f aca="false">TEXT(B4, "aaaa-mm-dd")</f>
        <v>2016-12-04</v>
      </c>
      <c r="I4" s="0" t="str">
        <f aca="false">TEXT(C4, "hh:mm:ss")</f>
        <v>10:00:00</v>
      </c>
      <c r="J4" s="0" t="str">
        <f aca="false">TEXT(D4, "hh:mm:ss")</f>
        <v>14:30:00</v>
      </c>
      <c r="L4" s="0" t="str">
        <f aca="false">(G4&amp;" "&amp;I4)</f>
        <v>2016-12-04 10:00:00</v>
      </c>
      <c r="M4" s="0" t="str">
        <f aca="false">(H4&amp;" "&amp;J4)</f>
        <v>2016-12-04 14:30:00</v>
      </c>
      <c r="N4" s="0" t="n">
        <v>3</v>
      </c>
    </row>
    <row r="5" customFormat="false" ht="12.8" hidden="false" customHeight="false" outlineLevel="0" collapsed="false">
      <c r="A5" s="2" t="n">
        <v>42709</v>
      </c>
      <c r="B5" s="2" t="n">
        <v>42709</v>
      </c>
      <c r="C5" s="1" t="n">
        <v>4.41666666666667</v>
      </c>
      <c r="D5" s="1" t="n">
        <v>4.60416666666667</v>
      </c>
      <c r="E5" s="0" t="n">
        <v>3</v>
      </c>
      <c r="G5" s="0" t="str">
        <f aca="false">TEXT(A5, "aaaa-mm-dd")</f>
        <v>2016-12-05</v>
      </c>
      <c r="H5" s="0" t="str">
        <f aca="false">TEXT(B5, "aaaa-mm-dd")</f>
        <v>2016-12-05</v>
      </c>
      <c r="I5" s="0" t="str">
        <f aca="false">TEXT(C5, "hh:mm:ss")</f>
        <v>10:00:00</v>
      </c>
      <c r="J5" s="0" t="str">
        <f aca="false">TEXT(D5, "hh:mm:ss")</f>
        <v>14:30:00</v>
      </c>
      <c r="L5" s="0" t="str">
        <f aca="false">(G5&amp;" "&amp;I5)</f>
        <v>2016-12-05 10:00:00</v>
      </c>
      <c r="M5" s="0" t="str">
        <f aca="false">(H5&amp;" "&amp;J5)</f>
        <v>2016-12-05 14:30:00</v>
      </c>
      <c r="N5" s="0" t="n">
        <v>3</v>
      </c>
    </row>
    <row r="6" customFormat="false" ht="12.8" hidden="false" customHeight="false" outlineLevel="0" collapsed="false">
      <c r="A6" s="2" t="n">
        <v>42710</v>
      </c>
      <c r="B6" s="2" t="n">
        <v>42710</v>
      </c>
      <c r="C6" s="1" t="n">
        <v>5.41666666666667</v>
      </c>
      <c r="D6" s="1" t="n">
        <v>5.60416666666667</v>
      </c>
      <c r="E6" s="0" t="n">
        <v>3</v>
      </c>
      <c r="G6" s="0" t="str">
        <f aca="false">TEXT(A6, "aaaa-mm-dd")</f>
        <v>2016-12-06</v>
      </c>
      <c r="H6" s="0" t="str">
        <f aca="false">TEXT(B6, "aaaa-mm-dd")</f>
        <v>2016-12-06</v>
      </c>
      <c r="I6" s="0" t="str">
        <f aca="false">TEXT(C6, "hh:mm:ss")</f>
        <v>10:00:00</v>
      </c>
      <c r="J6" s="0" t="str">
        <f aca="false">TEXT(D6, "hh:mm:ss")</f>
        <v>14:30:00</v>
      </c>
      <c r="L6" s="0" t="str">
        <f aca="false">(G6&amp;" "&amp;I6)</f>
        <v>2016-12-06 10:00:00</v>
      </c>
      <c r="M6" s="0" t="str">
        <f aca="false">(H6&amp;" "&amp;J6)</f>
        <v>2016-12-06 14:30:00</v>
      </c>
      <c r="N6" s="0" t="n">
        <v>3</v>
      </c>
    </row>
    <row r="7" customFormat="false" ht="12.8" hidden="false" customHeight="false" outlineLevel="0" collapsed="false">
      <c r="A7" s="2" t="n">
        <v>42711</v>
      </c>
      <c r="B7" s="2" t="n">
        <v>42711</v>
      </c>
      <c r="C7" s="1" t="n">
        <v>6.41666666666667</v>
      </c>
      <c r="D7" s="1" t="n">
        <v>6.60416666666667</v>
      </c>
      <c r="E7" s="0" t="n">
        <v>3</v>
      </c>
      <c r="G7" s="0" t="str">
        <f aca="false">TEXT(A7, "aaaa-mm-dd")</f>
        <v>2016-12-07</v>
      </c>
      <c r="H7" s="0" t="str">
        <f aca="false">TEXT(B7, "aaaa-mm-dd")</f>
        <v>2016-12-07</v>
      </c>
      <c r="I7" s="0" t="str">
        <f aca="false">TEXT(C7, "hh:mm:ss")</f>
        <v>10:00:00</v>
      </c>
      <c r="J7" s="0" t="str">
        <f aca="false">TEXT(D7, "hh:mm:ss")</f>
        <v>14:30:00</v>
      </c>
      <c r="L7" s="0" t="str">
        <f aca="false">(G7&amp;" "&amp;I7)</f>
        <v>2016-12-07 10:00:00</v>
      </c>
      <c r="M7" s="0" t="str">
        <f aca="false">(H7&amp;" "&amp;J7)</f>
        <v>2016-12-07 14:30:00</v>
      </c>
      <c r="N7" s="0" t="n">
        <v>3</v>
      </c>
    </row>
    <row r="8" customFormat="false" ht="12.8" hidden="false" customHeight="false" outlineLevel="0" collapsed="false">
      <c r="A8" s="2" t="n">
        <v>42712</v>
      </c>
      <c r="B8" s="2" t="n">
        <v>42712</v>
      </c>
      <c r="C8" s="1" t="n">
        <v>7.41666666666667</v>
      </c>
      <c r="D8" s="1" t="n">
        <v>7.60416666666667</v>
      </c>
      <c r="E8" s="0" t="n">
        <v>3</v>
      </c>
      <c r="G8" s="0" t="str">
        <f aca="false">TEXT(A8, "aaaa-mm-dd")</f>
        <v>2016-12-08</v>
      </c>
      <c r="H8" s="0" t="str">
        <f aca="false">TEXT(B8, "aaaa-mm-dd")</f>
        <v>2016-12-08</v>
      </c>
      <c r="I8" s="0" t="str">
        <f aca="false">TEXT(C8, "hh:mm:ss")</f>
        <v>10:00:00</v>
      </c>
      <c r="J8" s="0" t="str">
        <f aca="false">TEXT(D8, "hh:mm:ss")</f>
        <v>14:30:00</v>
      </c>
      <c r="L8" s="0" t="str">
        <f aca="false">(G8&amp;" "&amp;I8)</f>
        <v>2016-12-08 10:00:00</v>
      </c>
      <c r="M8" s="0" t="str">
        <f aca="false">(H8&amp;" "&amp;J8)</f>
        <v>2016-12-08 14:30:00</v>
      </c>
      <c r="N8" s="0" t="n">
        <v>3</v>
      </c>
    </row>
    <row r="9" customFormat="false" ht="12.8" hidden="false" customHeight="false" outlineLevel="0" collapsed="false">
      <c r="A9" s="2" t="n">
        <v>42713</v>
      </c>
      <c r="B9" s="2" t="n">
        <v>42713</v>
      </c>
      <c r="C9" s="1" t="n">
        <v>8.41666666666667</v>
      </c>
      <c r="D9" s="1" t="n">
        <v>8.60416666666667</v>
      </c>
      <c r="E9" s="0" t="n">
        <v>3</v>
      </c>
      <c r="G9" s="0" t="str">
        <f aca="false">TEXT(A9, "aaaa-mm-dd")</f>
        <v>2016-12-09</v>
      </c>
      <c r="H9" s="0" t="str">
        <f aca="false">TEXT(B9, "aaaa-mm-dd")</f>
        <v>2016-12-09</v>
      </c>
      <c r="I9" s="0" t="str">
        <f aca="false">TEXT(C9, "hh:mm:ss")</f>
        <v>10:00:00</v>
      </c>
      <c r="J9" s="0" t="str">
        <f aca="false">TEXT(D9, "hh:mm:ss")</f>
        <v>14:30:00</v>
      </c>
      <c r="L9" s="0" t="str">
        <f aca="false">(G9&amp;" "&amp;I9)</f>
        <v>2016-12-09 10:00:00</v>
      </c>
      <c r="M9" s="0" t="str">
        <f aca="false">(H9&amp;" "&amp;J9)</f>
        <v>2016-12-09 14:30:00</v>
      </c>
      <c r="N9" s="0" t="n">
        <v>3</v>
      </c>
    </row>
    <row r="10" customFormat="false" ht="12.8" hidden="false" customHeight="false" outlineLevel="0" collapsed="false">
      <c r="A10" s="2" t="n">
        <v>42714</v>
      </c>
      <c r="B10" s="2" t="n">
        <v>42714</v>
      </c>
      <c r="C10" s="1" t="n">
        <v>9.41666666666667</v>
      </c>
      <c r="D10" s="1" t="n">
        <v>9.60416666666667</v>
      </c>
      <c r="E10" s="0" t="n">
        <v>3</v>
      </c>
      <c r="G10" s="0" t="str">
        <f aca="false">TEXT(A10, "aaaa-mm-dd")</f>
        <v>2016-12-10</v>
      </c>
      <c r="H10" s="0" t="str">
        <f aca="false">TEXT(B10, "aaaa-mm-dd")</f>
        <v>2016-12-10</v>
      </c>
      <c r="I10" s="0" t="str">
        <f aca="false">TEXT(C10, "hh:mm:ss")</f>
        <v>10:00:00</v>
      </c>
      <c r="J10" s="0" t="str">
        <f aca="false">TEXT(D10, "hh:mm:ss")</f>
        <v>14:30:00</v>
      </c>
      <c r="L10" s="0" t="str">
        <f aca="false">(G10&amp;" "&amp;I10)</f>
        <v>2016-12-10 10:00:00</v>
      </c>
      <c r="M10" s="0" t="str">
        <f aca="false">(H10&amp;" "&amp;J10)</f>
        <v>2016-12-10 14:30:00</v>
      </c>
      <c r="N10" s="0" t="n">
        <v>3</v>
      </c>
    </row>
    <row r="11" customFormat="false" ht="12.8" hidden="false" customHeight="false" outlineLevel="0" collapsed="false">
      <c r="A11" s="2" t="n">
        <v>42715</v>
      </c>
      <c r="B11" s="2" t="n">
        <v>42715</v>
      </c>
      <c r="C11" s="1" t="n">
        <v>10.4166666666667</v>
      </c>
      <c r="D11" s="1" t="n">
        <v>10.6041666666667</v>
      </c>
      <c r="E11" s="0" t="n">
        <v>3</v>
      </c>
      <c r="G11" s="0" t="str">
        <f aca="false">TEXT(A11, "aaaa-mm-dd")</f>
        <v>2016-12-11</v>
      </c>
      <c r="H11" s="0" t="str">
        <f aca="false">TEXT(B11, "aaaa-mm-dd")</f>
        <v>2016-12-11</v>
      </c>
      <c r="I11" s="0" t="str">
        <f aca="false">TEXT(C11, "hh:mm:ss")</f>
        <v>10:00:00</v>
      </c>
      <c r="J11" s="0" t="str">
        <f aca="false">TEXT(D11, "hh:mm:ss")</f>
        <v>14:30:00</v>
      </c>
      <c r="L11" s="0" t="str">
        <f aca="false">(G11&amp;" "&amp;I11)</f>
        <v>2016-12-11 10:00:00</v>
      </c>
      <c r="M11" s="0" t="str">
        <f aca="false">(H11&amp;" "&amp;J11)</f>
        <v>2016-12-11 14:30:00</v>
      </c>
      <c r="N11" s="0" t="n">
        <v>3</v>
      </c>
    </row>
    <row r="12" customFormat="false" ht="12.8" hidden="false" customHeight="false" outlineLevel="0" collapsed="false">
      <c r="A12" s="2" t="n">
        <v>42716</v>
      </c>
      <c r="B12" s="2" t="n">
        <v>42716</v>
      </c>
      <c r="C12" s="1" t="n">
        <v>11.4166666666667</v>
      </c>
      <c r="D12" s="1" t="n">
        <v>11.6041666666667</v>
      </c>
      <c r="E12" s="0" t="n">
        <v>3</v>
      </c>
      <c r="G12" s="0" t="str">
        <f aca="false">TEXT(A12, "aaaa-mm-dd")</f>
        <v>2016-12-12</v>
      </c>
      <c r="H12" s="0" t="str">
        <f aca="false">TEXT(B12, "aaaa-mm-dd")</f>
        <v>2016-12-12</v>
      </c>
      <c r="I12" s="0" t="str">
        <f aca="false">TEXT(C12, "hh:mm:ss")</f>
        <v>10:00:00</v>
      </c>
      <c r="J12" s="0" t="str">
        <f aca="false">TEXT(D12, "hh:mm:ss")</f>
        <v>14:30:00</v>
      </c>
      <c r="L12" s="0" t="str">
        <f aca="false">(G12&amp;" "&amp;I12)</f>
        <v>2016-12-12 10:00:00</v>
      </c>
      <c r="M12" s="0" t="str">
        <f aca="false">(H12&amp;" "&amp;J12)</f>
        <v>2016-12-12 14:30:00</v>
      </c>
      <c r="N12" s="0" t="n">
        <v>3</v>
      </c>
    </row>
    <row r="13" customFormat="false" ht="12.8" hidden="false" customHeight="false" outlineLevel="0" collapsed="false">
      <c r="A13" s="2" t="n">
        <v>42717</v>
      </c>
      <c r="B13" s="2" t="n">
        <v>42717</v>
      </c>
      <c r="C13" s="1" t="n">
        <v>12.4166666666667</v>
      </c>
      <c r="D13" s="1" t="n">
        <v>12.6041666666667</v>
      </c>
      <c r="E13" s="0" t="n">
        <v>3</v>
      </c>
      <c r="G13" s="0" t="str">
        <f aca="false">TEXT(A13, "aaaa-mm-dd")</f>
        <v>2016-12-13</v>
      </c>
      <c r="H13" s="0" t="str">
        <f aca="false">TEXT(B13, "aaaa-mm-dd")</f>
        <v>2016-12-13</v>
      </c>
      <c r="I13" s="0" t="str">
        <f aca="false">TEXT(C13, "hh:mm:ss")</f>
        <v>10:00:00</v>
      </c>
      <c r="J13" s="0" t="str">
        <f aca="false">TEXT(D13, "hh:mm:ss")</f>
        <v>14:30:00</v>
      </c>
      <c r="L13" s="0" t="str">
        <f aca="false">(G13&amp;" "&amp;I13)</f>
        <v>2016-12-13 10:00:00</v>
      </c>
      <c r="M13" s="0" t="str">
        <f aca="false">(H13&amp;" "&amp;J13)</f>
        <v>2016-12-13 14:30:00</v>
      </c>
      <c r="N13" s="0" t="n">
        <v>3</v>
      </c>
    </row>
    <row r="14" customFormat="false" ht="12.8" hidden="false" customHeight="false" outlineLevel="0" collapsed="false">
      <c r="A14" s="2" t="n">
        <v>42718</v>
      </c>
      <c r="B14" s="2" t="n">
        <v>42718</v>
      </c>
      <c r="C14" s="1" t="n">
        <v>13.4166666666667</v>
      </c>
      <c r="D14" s="1" t="n">
        <v>13.6041666666667</v>
      </c>
      <c r="E14" s="0" t="n">
        <v>3</v>
      </c>
      <c r="G14" s="0" t="str">
        <f aca="false">TEXT(A14, "aaaa-mm-dd")</f>
        <v>2016-12-14</v>
      </c>
      <c r="H14" s="0" t="str">
        <f aca="false">TEXT(B14, "aaaa-mm-dd")</f>
        <v>2016-12-14</v>
      </c>
      <c r="I14" s="0" t="str">
        <f aca="false">TEXT(C14, "hh:mm:ss")</f>
        <v>10:00:00</v>
      </c>
      <c r="J14" s="0" t="str">
        <f aca="false">TEXT(D14, "hh:mm:ss")</f>
        <v>14:30:00</v>
      </c>
      <c r="L14" s="0" t="str">
        <f aca="false">(G14&amp;" "&amp;I14)</f>
        <v>2016-12-14 10:00:00</v>
      </c>
      <c r="M14" s="0" t="str">
        <f aca="false">(H14&amp;" "&amp;J14)</f>
        <v>2016-12-14 14:30:00</v>
      </c>
      <c r="N14" s="0" t="n">
        <v>3</v>
      </c>
    </row>
    <row r="15" customFormat="false" ht="12.8" hidden="false" customHeight="false" outlineLevel="0" collapsed="false">
      <c r="A15" s="2" t="n">
        <v>42719</v>
      </c>
      <c r="B15" s="2" t="n">
        <v>42719</v>
      </c>
      <c r="C15" s="1" t="n">
        <v>14.4166666666667</v>
      </c>
      <c r="D15" s="1" t="n">
        <v>14.6041666666667</v>
      </c>
      <c r="E15" s="0" t="n">
        <v>3</v>
      </c>
      <c r="G15" s="0" t="str">
        <f aca="false">TEXT(A15, "aaaa-mm-dd")</f>
        <v>2016-12-15</v>
      </c>
      <c r="H15" s="0" t="str">
        <f aca="false">TEXT(B15, "aaaa-mm-dd")</f>
        <v>2016-12-15</v>
      </c>
      <c r="I15" s="0" t="str">
        <f aca="false">TEXT(C15, "hh:mm:ss")</f>
        <v>10:00:00</v>
      </c>
      <c r="J15" s="0" t="str">
        <f aca="false">TEXT(D15, "hh:mm:ss")</f>
        <v>14:30:00</v>
      </c>
      <c r="L15" s="0" t="str">
        <f aca="false">(G15&amp;" "&amp;I15)</f>
        <v>2016-12-15 10:00:00</v>
      </c>
      <c r="M15" s="0" t="str">
        <f aca="false">(H15&amp;" "&amp;J15)</f>
        <v>2016-12-15 14:30:00</v>
      </c>
      <c r="N15" s="0" t="n">
        <v>3</v>
      </c>
    </row>
    <row r="16" customFormat="false" ht="12.8" hidden="false" customHeight="false" outlineLevel="0" collapsed="false">
      <c r="A16" s="2" t="n">
        <v>42720</v>
      </c>
      <c r="B16" s="2" t="n">
        <v>42720</v>
      </c>
      <c r="C16" s="1" t="n">
        <v>15.4166666666667</v>
      </c>
      <c r="D16" s="1" t="n">
        <v>15.6041666666667</v>
      </c>
      <c r="E16" s="0" t="n">
        <v>3</v>
      </c>
      <c r="G16" s="0" t="str">
        <f aca="false">TEXT(A16, "aaaa-mm-dd")</f>
        <v>2016-12-16</v>
      </c>
      <c r="H16" s="0" t="str">
        <f aca="false">TEXT(B16, "aaaa-mm-dd")</f>
        <v>2016-12-16</v>
      </c>
      <c r="I16" s="0" t="str">
        <f aca="false">TEXT(C16, "hh:mm:ss")</f>
        <v>10:00:00</v>
      </c>
      <c r="J16" s="0" t="str">
        <f aca="false">TEXT(D16, "hh:mm:ss")</f>
        <v>14:30:00</v>
      </c>
      <c r="L16" s="0" t="str">
        <f aca="false">(G16&amp;" "&amp;I16)</f>
        <v>2016-12-16 10:00:00</v>
      </c>
      <c r="M16" s="0" t="str">
        <f aca="false">(H16&amp;" "&amp;J16)</f>
        <v>2016-12-16 14:30:00</v>
      </c>
      <c r="N16" s="0" t="n">
        <v>3</v>
      </c>
    </row>
    <row r="17" customFormat="false" ht="12.8" hidden="false" customHeight="false" outlineLevel="0" collapsed="false">
      <c r="A17" s="2" t="n">
        <v>42721</v>
      </c>
      <c r="B17" s="2" t="n">
        <v>42721</v>
      </c>
      <c r="C17" s="1" t="n">
        <v>16.4166666666667</v>
      </c>
      <c r="D17" s="1" t="n">
        <v>16.6041666666667</v>
      </c>
      <c r="E17" s="0" t="n">
        <v>3</v>
      </c>
      <c r="G17" s="0" t="str">
        <f aca="false">TEXT(A17, "aaaa-mm-dd")</f>
        <v>2016-12-17</v>
      </c>
      <c r="H17" s="0" t="str">
        <f aca="false">TEXT(B17, "aaaa-mm-dd")</f>
        <v>2016-12-17</v>
      </c>
      <c r="I17" s="0" t="str">
        <f aca="false">TEXT(C17, "hh:mm:ss")</f>
        <v>10:00:00</v>
      </c>
      <c r="J17" s="0" t="str">
        <f aca="false">TEXT(D17, "hh:mm:ss")</f>
        <v>14:30:00</v>
      </c>
      <c r="L17" s="0" t="str">
        <f aca="false">(G17&amp;" "&amp;I17)</f>
        <v>2016-12-17 10:00:00</v>
      </c>
      <c r="M17" s="0" t="str">
        <f aca="false">(H17&amp;" "&amp;J17)</f>
        <v>2016-12-17 14:30:00</v>
      </c>
      <c r="N17" s="0" t="n">
        <v>3</v>
      </c>
    </row>
    <row r="18" customFormat="false" ht="12.8" hidden="false" customHeight="false" outlineLevel="0" collapsed="false">
      <c r="A18" s="2" t="n">
        <v>42722</v>
      </c>
      <c r="B18" s="2" t="n">
        <v>42722</v>
      </c>
      <c r="C18" s="1" t="n">
        <v>17.4166666666667</v>
      </c>
      <c r="D18" s="1" t="n">
        <v>17.6041666666667</v>
      </c>
      <c r="E18" s="0" t="n">
        <v>3</v>
      </c>
      <c r="G18" s="0" t="str">
        <f aca="false">TEXT(A18, "aaaa-mm-dd")</f>
        <v>2016-12-18</v>
      </c>
      <c r="H18" s="0" t="str">
        <f aca="false">TEXT(B18, "aaaa-mm-dd")</f>
        <v>2016-12-18</v>
      </c>
      <c r="I18" s="0" t="str">
        <f aca="false">TEXT(C18, "hh:mm:ss")</f>
        <v>10:00:00</v>
      </c>
      <c r="J18" s="0" t="str">
        <f aca="false">TEXT(D18, "hh:mm:ss")</f>
        <v>14:30:00</v>
      </c>
      <c r="L18" s="0" t="str">
        <f aca="false">(G18&amp;" "&amp;I18)</f>
        <v>2016-12-18 10:00:00</v>
      </c>
      <c r="M18" s="0" t="str">
        <f aca="false">(H18&amp;" "&amp;J18)</f>
        <v>2016-12-18 14:30:00</v>
      </c>
      <c r="N18" s="0" t="n">
        <v>3</v>
      </c>
    </row>
    <row r="19" customFormat="false" ht="12.8" hidden="false" customHeight="false" outlineLevel="0" collapsed="false">
      <c r="A19" s="2" t="n">
        <v>42723</v>
      </c>
      <c r="B19" s="2" t="n">
        <v>42723</v>
      </c>
      <c r="C19" s="1" t="n">
        <v>18.4166666666667</v>
      </c>
      <c r="D19" s="1" t="n">
        <v>18.6041666666667</v>
      </c>
      <c r="E19" s="0" t="n">
        <v>3</v>
      </c>
      <c r="G19" s="0" t="str">
        <f aca="false">TEXT(A19, "aaaa-mm-dd")</f>
        <v>2016-12-19</v>
      </c>
      <c r="H19" s="0" t="str">
        <f aca="false">TEXT(B19, "aaaa-mm-dd")</f>
        <v>2016-12-19</v>
      </c>
      <c r="I19" s="0" t="str">
        <f aca="false">TEXT(C19, "hh:mm:ss")</f>
        <v>10:00:00</v>
      </c>
      <c r="J19" s="0" t="str">
        <f aca="false">TEXT(D19, "hh:mm:ss")</f>
        <v>14:30:00</v>
      </c>
      <c r="L19" s="0" t="str">
        <f aca="false">(G19&amp;" "&amp;I19)</f>
        <v>2016-12-19 10:00:00</v>
      </c>
      <c r="M19" s="0" t="str">
        <f aca="false">(H19&amp;" "&amp;J19)</f>
        <v>2016-12-19 14:30:00</v>
      </c>
      <c r="N19" s="0" t="n">
        <v>3</v>
      </c>
    </row>
    <row r="20" customFormat="false" ht="12.8" hidden="false" customHeight="false" outlineLevel="0" collapsed="false">
      <c r="A20" s="2" t="n">
        <v>42724</v>
      </c>
      <c r="B20" s="2" t="n">
        <v>42724</v>
      </c>
      <c r="C20" s="1" t="n">
        <v>19.4166666666667</v>
      </c>
      <c r="D20" s="1" t="n">
        <v>19.6041666666667</v>
      </c>
      <c r="E20" s="0" t="n">
        <v>3</v>
      </c>
      <c r="G20" s="0" t="str">
        <f aca="false">TEXT(A20, "aaaa-mm-dd")</f>
        <v>2016-12-20</v>
      </c>
      <c r="H20" s="0" t="str">
        <f aca="false">TEXT(B20, "aaaa-mm-dd")</f>
        <v>2016-12-20</v>
      </c>
      <c r="I20" s="0" t="str">
        <f aca="false">TEXT(C20, "hh:mm:ss")</f>
        <v>10:00:00</v>
      </c>
      <c r="J20" s="0" t="str">
        <f aca="false">TEXT(D20, "hh:mm:ss")</f>
        <v>14:30:00</v>
      </c>
      <c r="L20" s="0" t="str">
        <f aca="false">(G20&amp;" "&amp;I20)</f>
        <v>2016-12-20 10:00:00</v>
      </c>
      <c r="M20" s="0" t="str">
        <f aca="false">(H20&amp;" "&amp;J20)</f>
        <v>2016-12-20 14:30:00</v>
      </c>
      <c r="N20" s="0" t="n">
        <v>3</v>
      </c>
    </row>
    <row r="21" customFormat="false" ht="12.8" hidden="false" customHeight="false" outlineLevel="0" collapsed="false">
      <c r="A21" s="2" t="n">
        <v>42725</v>
      </c>
      <c r="B21" s="2" t="n">
        <v>42725</v>
      </c>
      <c r="C21" s="1" t="n">
        <v>20.4166666666667</v>
      </c>
      <c r="D21" s="1" t="n">
        <v>20.6041666666667</v>
      </c>
      <c r="E21" s="0" t="n">
        <v>3</v>
      </c>
      <c r="G21" s="0" t="str">
        <f aca="false">TEXT(A21, "aaaa-mm-dd")</f>
        <v>2016-12-21</v>
      </c>
      <c r="H21" s="0" t="str">
        <f aca="false">TEXT(B21, "aaaa-mm-dd")</f>
        <v>2016-12-21</v>
      </c>
      <c r="I21" s="0" t="str">
        <f aca="false">TEXT(C21, "hh:mm:ss")</f>
        <v>10:00:00</v>
      </c>
      <c r="J21" s="0" t="str">
        <f aca="false">TEXT(D21, "hh:mm:ss")</f>
        <v>14:30:00</v>
      </c>
      <c r="L21" s="0" t="str">
        <f aca="false">(G21&amp;" "&amp;I21)</f>
        <v>2016-12-21 10:00:00</v>
      </c>
      <c r="M21" s="0" t="str">
        <f aca="false">(H21&amp;" "&amp;J21)</f>
        <v>2016-12-21 14:30:00</v>
      </c>
      <c r="N21" s="0" t="n">
        <v>3</v>
      </c>
    </row>
    <row r="22" customFormat="false" ht="12.8" hidden="false" customHeight="false" outlineLevel="0" collapsed="false">
      <c r="A22" s="2" t="n">
        <v>42726</v>
      </c>
      <c r="B22" s="2" t="n">
        <v>42726</v>
      </c>
      <c r="C22" s="1" t="n">
        <v>21.4166666666667</v>
      </c>
      <c r="D22" s="1" t="n">
        <v>21.6041666666667</v>
      </c>
      <c r="E22" s="0" t="n">
        <v>3</v>
      </c>
      <c r="G22" s="0" t="str">
        <f aca="false">TEXT(A22, "aaaa-mm-dd")</f>
        <v>2016-12-22</v>
      </c>
      <c r="H22" s="0" t="str">
        <f aca="false">TEXT(B22, "aaaa-mm-dd")</f>
        <v>2016-12-22</v>
      </c>
      <c r="I22" s="0" t="str">
        <f aca="false">TEXT(C22, "hh:mm:ss")</f>
        <v>10:00:00</v>
      </c>
      <c r="J22" s="0" t="str">
        <f aca="false">TEXT(D22, "hh:mm:ss")</f>
        <v>14:30:00</v>
      </c>
      <c r="L22" s="0" t="str">
        <f aca="false">(G22&amp;" "&amp;I22)</f>
        <v>2016-12-22 10:00:00</v>
      </c>
      <c r="M22" s="0" t="str">
        <f aca="false">(H22&amp;" "&amp;J22)</f>
        <v>2016-12-22 14:30:00</v>
      </c>
      <c r="N22" s="0" t="n">
        <v>3</v>
      </c>
    </row>
    <row r="23" customFormat="false" ht="12.8" hidden="false" customHeight="false" outlineLevel="0" collapsed="false">
      <c r="A23" s="2" t="n">
        <v>42727</v>
      </c>
      <c r="B23" s="2" t="n">
        <v>42727</v>
      </c>
      <c r="C23" s="1" t="n">
        <v>22.4166666666667</v>
      </c>
      <c r="D23" s="1" t="n">
        <v>22.6041666666667</v>
      </c>
      <c r="E23" s="0" t="n">
        <v>3</v>
      </c>
      <c r="G23" s="0" t="str">
        <f aca="false">TEXT(A23, "aaaa-mm-dd")</f>
        <v>2016-12-23</v>
      </c>
      <c r="H23" s="0" t="str">
        <f aca="false">TEXT(B23, "aaaa-mm-dd")</f>
        <v>2016-12-23</v>
      </c>
      <c r="I23" s="0" t="str">
        <f aca="false">TEXT(C23, "hh:mm:ss")</f>
        <v>10:00:00</v>
      </c>
      <c r="J23" s="0" t="str">
        <f aca="false">TEXT(D23, "hh:mm:ss")</f>
        <v>14:30:00</v>
      </c>
      <c r="L23" s="0" t="str">
        <f aca="false">(G23&amp;" "&amp;I23)</f>
        <v>2016-12-23 10:00:00</v>
      </c>
      <c r="M23" s="0" t="str">
        <f aca="false">(H23&amp;" "&amp;J23)</f>
        <v>2016-12-23 14:30:00</v>
      </c>
      <c r="N23" s="0" t="n">
        <v>3</v>
      </c>
    </row>
    <row r="24" customFormat="false" ht="12.8" hidden="false" customHeight="false" outlineLevel="0" collapsed="false">
      <c r="A24" s="2" t="n">
        <v>42728</v>
      </c>
      <c r="B24" s="2" t="n">
        <v>42728</v>
      </c>
      <c r="C24" s="1" t="n">
        <v>23.4166666666667</v>
      </c>
      <c r="D24" s="1" t="n">
        <v>23.6041666666667</v>
      </c>
      <c r="E24" s="0" t="n">
        <v>3</v>
      </c>
      <c r="G24" s="0" t="str">
        <f aca="false">TEXT(A24, "aaaa-mm-dd")</f>
        <v>2016-12-24</v>
      </c>
      <c r="H24" s="0" t="str">
        <f aca="false">TEXT(B24, "aaaa-mm-dd")</f>
        <v>2016-12-24</v>
      </c>
      <c r="I24" s="0" t="str">
        <f aca="false">TEXT(C24, "hh:mm:ss")</f>
        <v>10:00:00</v>
      </c>
      <c r="J24" s="0" t="str">
        <f aca="false">TEXT(D24, "hh:mm:ss")</f>
        <v>14:30:00</v>
      </c>
      <c r="L24" s="0" t="str">
        <f aca="false">(G24&amp;" "&amp;I24)</f>
        <v>2016-12-24 10:00:00</v>
      </c>
      <c r="M24" s="0" t="str">
        <f aca="false">(H24&amp;" "&amp;J24)</f>
        <v>2016-12-24 14:30:00</v>
      </c>
      <c r="N24" s="0" t="n">
        <v>3</v>
      </c>
    </row>
    <row r="25" customFormat="false" ht="12.8" hidden="false" customHeight="false" outlineLevel="0" collapsed="false">
      <c r="A25" s="2" t="n">
        <v>42729</v>
      </c>
      <c r="B25" s="2" t="n">
        <v>42729</v>
      </c>
      <c r="C25" s="1" t="n">
        <v>24.4166666666667</v>
      </c>
      <c r="D25" s="1" t="n">
        <v>24.6041666666667</v>
      </c>
      <c r="E25" s="0" t="n">
        <v>3</v>
      </c>
      <c r="G25" s="0" t="str">
        <f aca="false">TEXT(A25, "aaaa-mm-dd")</f>
        <v>2016-12-25</v>
      </c>
      <c r="H25" s="0" t="str">
        <f aca="false">TEXT(B25, "aaaa-mm-dd")</f>
        <v>2016-12-25</v>
      </c>
      <c r="I25" s="0" t="str">
        <f aca="false">TEXT(C25, "hh:mm:ss")</f>
        <v>10:00:00</v>
      </c>
      <c r="J25" s="0" t="str">
        <f aca="false">TEXT(D25, "hh:mm:ss")</f>
        <v>14:30:00</v>
      </c>
      <c r="L25" s="0" t="str">
        <f aca="false">(G25&amp;" "&amp;I25)</f>
        <v>2016-12-25 10:00:00</v>
      </c>
      <c r="M25" s="0" t="str">
        <f aca="false">(H25&amp;" "&amp;J25)</f>
        <v>2016-12-25 14:30:00</v>
      </c>
      <c r="N25" s="0" t="n">
        <v>3</v>
      </c>
    </row>
    <row r="26" customFormat="false" ht="12.8" hidden="false" customHeight="false" outlineLevel="0" collapsed="false">
      <c r="A26" s="2" t="n">
        <v>42730</v>
      </c>
      <c r="B26" s="2" t="n">
        <v>42730</v>
      </c>
      <c r="C26" s="1" t="n">
        <v>25.4166666666667</v>
      </c>
      <c r="D26" s="1" t="n">
        <v>25.6041666666667</v>
      </c>
      <c r="E26" s="0" t="n">
        <v>3</v>
      </c>
      <c r="G26" s="0" t="str">
        <f aca="false">TEXT(A26, "aaaa-mm-dd")</f>
        <v>2016-12-26</v>
      </c>
      <c r="H26" s="0" t="str">
        <f aca="false">TEXT(B26, "aaaa-mm-dd")</f>
        <v>2016-12-26</v>
      </c>
      <c r="I26" s="0" t="str">
        <f aca="false">TEXT(C26, "hh:mm:ss")</f>
        <v>10:00:00</v>
      </c>
      <c r="J26" s="0" t="str">
        <f aca="false">TEXT(D26, "hh:mm:ss")</f>
        <v>14:30:00</v>
      </c>
      <c r="L26" s="0" t="str">
        <f aca="false">(G26&amp;" "&amp;I26)</f>
        <v>2016-12-26 10:00:00</v>
      </c>
      <c r="M26" s="0" t="str">
        <f aca="false">(H26&amp;" "&amp;J26)</f>
        <v>2016-12-26 14:30:00</v>
      </c>
      <c r="N26" s="0" t="n">
        <v>3</v>
      </c>
    </row>
    <row r="27" customFormat="false" ht="12.8" hidden="false" customHeight="false" outlineLevel="0" collapsed="false">
      <c r="A27" s="2" t="n">
        <v>42731</v>
      </c>
      <c r="B27" s="2" t="n">
        <v>42731</v>
      </c>
      <c r="C27" s="1" t="n">
        <v>26.4166666666667</v>
      </c>
      <c r="D27" s="1" t="n">
        <v>26.6041666666667</v>
      </c>
      <c r="E27" s="0" t="n">
        <v>3</v>
      </c>
      <c r="G27" s="0" t="str">
        <f aca="false">TEXT(A27, "aaaa-mm-dd")</f>
        <v>2016-12-27</v>
      </c>
      <c r="H27" s="0" t="str">
        <f aca="false">TEXT(B27, "aaaa-mm-dd")</f>
        <v>2016-12-27</v>
      </c>
      <c r="I27" s="0" t="str">
        <f aca="false">TEXT(C27, "hh:mm:ss")</f>
        <v>10:00:00</v>
      </c>
      <c r="J27" s="0" t="str">
        <f aca="false">TEXT(D27, "hh:mm:ss")</f>
        <v>14:30:00</v>
      </c>
      <c r="L27" s="0" t="str">
        <f aca="false">(G27&amp;" "&amp;I27)</f>
        <v>2016-12-27 10:00:00</v>
      </c>
      <c r="M27" s="0" t="str">
        <f aca="false">(H27&amp;" "&amp;J27)</f>
        <v>2016-12-27 14:30:00</v>
      </c>
      <c r="N27" s="0" t="n">
        <v>3</v>
      </c>
    </row>
    <row r="28" customFormat="false" ht="12.8" hidden="false" customHeight="false" outlineLevel="0" collapsed="false">
      <c r="A28" s="2" t="n">
        <v>42732</v>
      </c>
      <c r="B28" s="2" t="n">
        <v>42732</v>
      </c>
      <c r="C28" s="1" t="n">
        <v>27.4166666666667</v>
      </c>
      <c r="D28" s="1" t="n">
        <v>27.6041666666667</v>
      </c>
      <c r="E28" s="0" t="n">
        <v>3</v>
      </c>
      <c r="G28" s="0" t="str">
        <f aca="false">TEXT(A28, "aaaa-mm-dd")</f>
        <v>2016-12-28</v>
      </c>
      <c r="H28" s="0" t="str">
        <f aca="false">TEXT(B28, "aaaa-mm-dd")</f>
        <v>2016-12-28</v>
      </c>
      <c r="I28" s="0" t="str">
        <f aca="false">TEXT(C28, "hh:mm:ss")</f>
        <v>10:00:00</v>
      </c>
      <c r="J28" s="0" t="str">
        <f aca="false">TEXT(D28, "hh:mm:ss")</f>
        <v>14:30:00</v>
      </c>
      <c r="L28" s="0" t="str">
        <f aca="false">(G28&amp;" "&amp;I28)</f>
        <v>2016-12-28 10:00:00</v>
      </c>
      <c r="M28" s="0" t="str">
        <f aca="false">(H28&amp;" "&amp;J28)</f>
        <v>2016-12-28 14:30:00</v>
      </c>
      <c r="N28" s="0" t="n">
        <v>3</v>
      </c>
    </row>
    <row r="29" customFormat="false" ht="12.8" hidden="false" customHeight="false" outlineLevel="0" collapsed="false">
      <c r="A29" s="2" t="n">
        <v>42733</v>
      </c>
      <c r="B29" s="2" t="n">
        <v>42733</v>
      </c>
      <c r="C29" s="1" t="n">
        <v>28.4166666666667</v>
      </c>
      <c r="D29" s="1" t="n">
        <v>28.6041666666667</v>
      </c>
      <c r="E29" s="0" t="n">
        <v>3</v>
      </c>
      <c r="G29" s="0" t="str">
        <f aca="false">TEXT(A29, "aaaa-mm-dd")</f>
        <v>2016-12-29</v>
      </c>
      <c r="H29" s="0" t="str">
        <f aca="false">TEXT(B29, "aaaa-mm-dd")</f>
        <v>2016-12-29</v>
      </c>
      <c r="I29" s="0" t="str">
        <f aca="false">TEXT(C29, "hh:mm:ss")</f>
        <v>10:00:00</v>
      </c>
      <c r="J29" s="0" t="str">
        <f aca="false">TEXT(D29, "hh:mm:ss")</f>
        <v>14:30:00</v>
      </c>
      <c r="L29" s="0" t="str">
        <f aca="false">(G29&amp;" "&amp;I29)</f>
        <v>2016-12-29 10:00:00</v>
      </c>
      <c r="M29" s="0" t="str">
        <f aca="false">(H29&amp;" "&amp;J29)</f>
        <v>2016-12-29 14:30:00</v>
      </c>
      <c r="N29" s="0" t="n">
        <v>3</v>
      </c>
    </row>
    <row r="30" customFormat="false" ht="12.8" hidden="false" customHeight="false" outlineLevel="0" collapsed="false">
      <c r="A30" s="2" t="n">
        <v>42734</v>
      </c>
      <c r="B30" s="2" t="n">
        <v>42734</v>
      </c>
      <c r="C30" s="1" t="n">
        <v>29.4166666666667</v>
      </c>
      <c r="D30" s="1" t="n">
        <v>29.6041666666667</v>
      </c>
      <c r="E30" s="0" t="n">
        <v>3</v>
      </c>
      <c r="G30" s="0" t="str">
        <f aca="false">TEXT(A30, "aaaa-mm-dd")</f>
        <v>2016-12-30</v>
      </c>
      <c r="H30" s="0" t="str">
        <f aca="false">TEXT(B30, "aaaa-mm-dd")</f>
        <v>2016-12-30</v>
      </c>
      <c r="I30" s="0" t="str">
        <f aca="false">TEXT(C30, "hh:mm:ss")</f>
        <v>10:00:00</v>
      </c>
      <c r="J30" s="0" t="str">
        <f aca="false">TEXT(D30, "hh:mm:ss")</f>
        <v>14:30:00</v>
      </c>
      <c r="L30" s="0" t="str">
        <f aca="false">(G30&amp;" "&amp;I30)</f>
        <v>2016-12-30 10:00:00</v>
      </c>
      <c r="M30" s="0" t="str">
        <f aca="false">(H30&amp;" "&amp;J30)</f>
        <v>2016-12-30 14:30:00</v>
      </c>
      <c r="N30" s="0" t="n">
        <v>3</v>
      </c>
    </row>
    <row r="31" customFormat="false" ht="12.8" hidden="false" customHeight="false" outlineLevel="0" collapsed="false">
      <c r="A31" s="2" t="n">
        <v>42735</v>
      </c>
      <c r="B31" s="2" t="n">
        <v>42735</v>
      </c>
      <c r="C31" s="1" t="n">
        <v>30.4166666666667</v>
      </c>
      <c r="D31" s="1" t="n">
        <v>30.6041666666667</v>
      </c>
      <c r="E31" s="0" t="n">
        <v>3</v>
      </c>
      <c r="G31" s="0" t="str">
        <f aca="false">TEXT(A31, "aaaa-mm-dd")</f>
        <v>2016-12-31</v>
      </c>
      <c r="H31" s="0" t="str">
        <f aca="false">TEXT(B31, "aaaa-mm-dd")</f>
        <v>2016-12-31</v>
      </c>
      <c r="I31" s="0" t="str">
        <f aca="false">TEXT(C31, "hh:mm:ss")</f>
        <v>10:00:00</v>
      </c>
      <c r="J31" s="0" t="str">
        <f aca="false">TEXT(D31, "hh:mm:ss")</f>
        <v>14:30:00</v>
      </c>
      <c r="L31" s="0" t="str">
        <f aca="false">(G31&amp;" "&amp;I31)</f>
        <v>2016-12-31 10:00:00</v>
      </c>
      <c r="M31" s="0" t="str">
        <f aca="false">(H31&amp;" "&amp;J31)</f>
        <v>2016-12-31 14:30:00</v>
      </c>
      <c r="N31" s="0" t="n">
        <v>3</v>
      </c>
    </row>
    <row r="32" customFormat="false" ht="12.8" hidden="false" customHeight="false" outlineLevel="0" collapsed="false">
      <c r="A32" s="2" t="n">
        <v>42736</v>
      </c>
      <c r="B32" s="2" t="n">
        <v>42736</v>
      </c>
      <c r="C32" s="1" t="n">
        <v>31.4166666666667</v>
      </c>
      <c r="D32" s="1" t="n">
        <v>31.6041666666667</v>
      </c>
      <c r="E32" s="0" t="n">
        <v>3</v>
      </c>
      <c r="G32" s="0" t="str">
        <f aca="false">TEXT(A32, "aaaa-mm-dd")</f>
        <v>2017-01-01</v>
      </c>
      <c r="H32" s="0" t="str">
        <f aca="false">TEXT(B32, "aaaa-mm-dd")</f>
        <v>2017-01-01</v>
      </c>
      <c r="I32" s="0" t="str">
        <f aca="false">TEXT(C32, "hh:mm:ss")</f>
        <v>10:00:00</v>
      </c>
      <c r="J32" s="0" t="str">
        <f aca="false">TEXT(D32, "hh:mm:ss")</f>
        <v>14:30:00</v>
      </c>
      <c r="L32" s="0" t="str">
        <f aca="false">(G32&amp;" "&amp;I32)</f>
        <v>2017-01-01 10:00:00</v>
      </c>
      <c r="M32" s="0" t="str">
        <f aca="false">(H32&amp;" "&amp;J32)</f>
        <v>2017-01-01 14:30:00</v>
      </c>
      <c r="N32" s="0" t="n">
        <v>3</v>
      </c>
    </row>
    <row r="33" customFormat="false" ht="12.8" hidden="false" customHeight="false" outlineLevel="0" collapsed="false">
      <c r="A33" s="2" t="n">
        <v>42737</v>
      </c>
      <c r="B33" s="2" t="n">
        <v>42737</v>
      </c>
      <c r="C33" s="1" t="n">
        <v>32.4166666666667</v>
      </c>
      <c r="D33" s="1" t="n">
        <v>32.6041666666667</v>
      </c>
      <c r="E33" s="0" t="n">
        <v>3</v>
      </c>
      <c r="G33" s="0" t="str">
        <f aca="false">TEXT(A33, "aaaa-mm-dd")</f>
        <v>2017-01-02</v>
      </c>
      <c r="H33" s="0" t="str">
        <f aca="false">TEXT(B33, "aaaa-mm-dd")</f>
        <v>2017-01-02</v>
      </c>
      <c r="I33" s="0" t="str">
        <f aca="false">TEXT(C33, "hh:mm:ss")</f>
        <v>10:00:00</v>
      </c>
      <c r="J33" s="0" t="str">
        <f aca="false">TEXT(D33, "hh:mm:ss")</f>
        <v>14:30:00</v>
      </c>
      <c r="L33" s="0" t="str">
        <f aca="false">(G33&amp;" "&amp;I33)</f>
        <v>2017-01-02 10:00:00</v>
      </c>
      <c r="M33" s="0" t="str">
        <f aca="false">(H33&amp;" "&amp;J33)</f>
        <v>2017-01-02 14:30:00</v>
      </c>
      <c r="N33" s="0" t="n">
        <v>3</v>
      </c>
    </row>
    <row r="34" customFormat="false" ht="12.8" hidden="false" customHeight="false" outlineLevel="0" collapsed="false">
      <c r="A34" s="2" t="n">
        <v>42738</v>
      </c>
      <c r="B34" s="2" t="n">
        <v>42738</v>
      </c>
      <c r="C34" s="1" t="n">
        <v>33.4166666666667</v>
      </c>
      <c r="D34" s="1" t="n">
        <v>33.6041666666667</v>
      </c>
      <c r="E34" s="0" t="n">
        <v>3</v>
      </c>
      <c r="G34" s="0" t="str">
        <f aca="false">TEXT(A34, "aaaa-mm-dd")</f>
        <v>2017-01-03</v>
      </c>
      <c r="H34" s="0" t="str">
        <f aca="false">TEXT(B34, "aaaa-mm-dd")</f>
        <v>2017-01-03</v>
      </c>
      <c r="I34" s="0" t="str">
        <f aca="false">TEXT(C34, "hh:mm:ss")</f>
        <v>10:00:00</v>
      </c>
      <c r="J34" s="0" t="str">
        <f aca="false">TEXT(D34, "hh:mm:ss")</f>
        <v>14:30:00</v>
      </c>
      <c r="L34" s="0" t="str">
        <f aca="false">(G34&amp;" "&amp;I34)</f>
        <v>2017-01-03 10:00:00</v>
      </c>
      <c r="M34" s="0" t="str">
        <f aca="false">(H34&amp;" "&amp;J34)</f>
        <v>2017-01-03 14:30:00</v>
      </c>
      <c r="N34" s="0" t="n">
        <v>3</v>
      </c>
    </row>
    <row r="35" customFormat="false" ht="12.8" hidden="false" customHeight="false" outlineLevel="0" collapsed="false">
      <c r="A35" s="2" t="n">
        <v>42739</v>
      </c>
      <c r="B35" s="2" t="n">
        <v>42739</v>
      </c>
      <c r="C35" s="1" t="n">
        <v>34.4166666666667</v>
      </c>
      <c r="D35" s="1" t="n">
        <v>34.6041666666667</v>
      </c>
      <c r="E35" s="0" t="n">
        <v>3</v>
      </c>
      <c r="G35" s="0" t="str">
        <f aca="false">TEXT(A35, "aaaa-mm-dd")</f>
        <v>2017-01-04</v>
      </c>
      <c r="H35" s="0" t="str">
        <f aca="false">TEXT(B35, "aaaa-mm-dd")</f>
        <v>2017-01-04</v>
      </c>
      <c r="I35" s="0" t="str">
        <f aca="false">TEXT(C35, "hh:mm:ss")</f>
        <v>10:00:00</v>
      </c>
      <c r="J35" s="0" t="str">
        <f aca="false">TEXT(D35, "hh:mm:ss")</f>
        <v>14:30:00</v>
      </c>
      <c r="L35" s="0" t="str">
        <f aca="false">(G35&amp;" "&amp;I35)</f>
        <v>2017-01-04 10:00:00</v>
      </c>
      <c r="M35" s="0" t="str">
        <f aca="false">(H35&amp;" "&amp;J35)</f>
        <v>2017-01-04 14:30:00</v>
      </c>
      <c r="N35" s="0" t="n">
        <v>3</v>
      </c>
    </row>
    <row r="36" customFormat="false" ht="12.8" hidden="false" customHeight="false" outlineLevel="0" collapsed="false">
      <c r="A36" s="2" t="n">
        <v>42740</v>
      </c>
      <c r="B36" s="2" t="n">
        <v>42740</v>
      </c>
      <c r="C36" s="1" t="n">
        <v>35.4166666666667</v>
      </c>
      <c r="D36" s="1" t="n">
        <v>35.6041666666667</v>
      </c>
      <c r="E36" s="0" t="n">
        <v>3</v>
      </c>
      <c r="G36" s="0" t="str">
        <f aca="false">TEXT(A36, "aaaa-mm-dd")</f>
        <v>2017-01-05</v>
      </c>
      <c r="H36" s="0" t="str">
        <f aca="false">TEXT(B36, "aaaa-mm-dd")</f>
        <v>2017-01-05</v>
      </c>
      <c r="I36" s="0" t="str">
        <f aca="false">TEXT(C36, "hh:mm:ss")</f>
        <v>10:00:00</v>
      </c>
      <c r="J36" s="0" t="str">
        <f aca="false">TEXT(D36, "hh:mm:ss")</f>
        <v>14:30:00</v>
      </c>
      <c r="L36" s="0" t="str">
        <f aca="false">(G36&amp;" "&amp;I36)</f>
        <v>2017-01-05 10:00:00</v>
      </c>
      <c r="M36" s="0" t="str">
        <f aca="false">(H36&amp;" "&amp;J36)</f>
        <v>2017-01-05 14:30:00</v>
      </c>
      <c r="N36" s="0" t="n">
        <v>3</v>
      </c>
    </row>
    <row r="37" customFormat="false" ht="12.8" hidden="false" customHeight="false" outlineLevel="0" collapsed="false">
      <c r="A37" s="2" t="n">
        <v>42741</v>
      </c>
      <c r="B37" s="2" t="n">
        <v>42741</v>
      </c>
      <c r="C37" s="1" t="n">
        <v>36.4166666666667</v>
      </c>
      <c r="D37" s="1" t="n">
        <v>36.6041666666667</v>
      </c>
      <c r="E37" s="0" t="n">
        <v>3</v>
      </c>
      <c r="G37" s="0" t="str">
        <f aca="false">TEXT(A37, "aaaa-mm-dd")</f>
        <v>2017-01-06</v>
      </c>
      <c r="H37" s="0" t="str">
        <f aca="false">TEXT(B37, "aaaa-mm-dd")</f>
        <v>2017-01-06</v>
      </c>
      <c r="I37" s="0" t="str">
        <f aca="false">TEXT(C37, "hh:mm:ss")</f>
        <v>10:00:00</v>
      </c>
      <c r="J37" s="0" t="str">
        <f aca="false">TEXT(D37, "hh:mm:ss")</f>
        <v>14:30:00</v>
      </c>
      <c r="L37" s="0" t="str">
        <f aca="false">(G37&amp;" "&amp;I37)</f>
        <v>2017-01-06 10:00:00</v>
      </c>
      <c r="M37" s="0" t="str">
        <f aca="false">(H37&amp;" "&amp;J37)</f>
        <v>2017-01-06 14:30:00</v>
      </c>
      <c r="N37" s="0" t="n">
        <v>3</v>
      </c>
    </row>
    <row r="38" customFormat="false" ht="12.8" hidden="false" customHeight="false" outlineLevel="0" collapsed="false">
      <c r="A38" s="2" t="n">
        <v>42742</v>
      </c>
      <c r="B38" s="2" t="n">
        <v>42742</v>
      </c>
      <c r="C38" s="1" t="n">
        <v>37.4166666666667</v>
      </c>
      <c r="D38" s="1" t="n">
        <v>37.6041666666667</v>
      </c>
      <c r="E38" s="0" t="n">
        <v>3</v>
      </c>
      <c r="G38" s="0" t="str">
        <f aca="false">TEXT(A38, "aaaa-mm-dd")</f>
        <v>2017-01-07</v>
      </c>
      <c r="H38" s="0" t="str">
        <f aca="false">TEXT(B38, "aaaa-mm-dd")</f>
        <v>2017-01-07</v>
      </c>
      <c r="I38" s="0" t="str">
        <f aca="false">TEXT(C38, "hh:mm:ss")</f>
        <v>10:00:00</v>
      </c>
      <c r="J38" s="0" t="str">
        <f aca="false">TEXT(D38, "hh:mm:ss")</f>
        <v>14:30:00</v>
      </c>
      <c r="L38" s="0" t="str">
        <f aca="false">(G38&amp;" "&amp;I38)</f>
        <v>2017-01-07 10:00:00</v>
      </c>
      <c r="M38" s="0" t="str">
        <f aca="false">(H38&amp;" "&amp;J38)</f>
        <v>2017-01-07 14:30:00</v>
      </c>
      <c r="N38" s="0" t="n">
        <v>3</v>
      </c>
    </row>
    <row r="39" customFormat="false" ht="12.8" hidden="false" customHeight="false" outlineLevel="0" collapsed="false">
      <c r="A39" s="2" t="n">
        <v>42743</v>
      </c>
      <c r="B39" s="2" t="n">
        <v>42743</v>
      </c>
      <c r="C39" s="1" t="n">
        <v>38.4166666666667</v>
      </c>
      <c r="D39" s="1" t="n">
        <v>38.6041666666667</v>
      </c>
      <c r="E39" s="0" t="n">
        <v>3</v>
      </c>
      <c r="G39" s="0" t="str">
        <f aca="false">TEXT(A39, "aaaa-mm-dd")</f>
        <v>2017-01-08</v>
      </c>
      <c r="H39" s="0" t="str">
        <f aca="false">TEXT(B39, "aaaa-mm-dd")</f>
        <v>2017-01-08</v>
      </c>
      <c r="I39" s="0" t="str">
        <f aca="false">TEXT(C39, "hh:mm:ss")</f>
        <v>10:00:00</v>
      </c>
      <c r="J39" s="0" t="str">
        <f aca="false">TEXT(D39, "hh:mm:ss")</f>
        <v>14:30:00</v>
      </c>
      <c r="L39" s="0" t="str">
        <f aca="false">(G39&amp;" "&amp;I39)</f>
        <v>2017-01-08 10:00:00</v>
      </c>
      <c r="M39" s="0" t="str">
        <f aca="false">(H39&amp;" "&amp;J39)</f>
        <v>2017-01-08 14:30:00</v>
      </c>
      <c r="N39" s="0" t="n">
        <v>3</v>
      </c>
    </row>
    <row r="40" customFormat="false" ht="12.8" hidden="false" customHeight="false" outlineLevel="0" collapsed="false">
      <c r="A40" s="2" t="n">
        <v>42744</v>
      </c>
      <c r="B40" s="2" t="n">
        <v>42744</v>
      </c>
      <c r="C40" s="1" t="n">
        <v>39.4166666666667</v>
      </c>
      <c r="D40" s="1" t="n">
        <v>39.6041666666667</v>
      </c>
      <c r="E40" s="0" t="n">
        <v>3</v>
      </c>
      <c r="G40" s="0" t="str">
        <f aca="false">TEXT(A40, "aaaa-mm-dd")</f>
        <v>2017-01-09</v>
      </c>
      <c r="H40" s="0" t="str">
        <f aca="false">TEXT(B40, "aaaa-mm-dd")</f>
        <v>2017-01-09</v>
      </c>
      <c r="I40" s="0" t="str">
        <f aca="false">TEXT(C40, "hh:mm:ss")</f>
        <v>10:00:00</v>
      </c>
      <c r="J40" s="0" t="str">
        <f aca="false">TEXT(D40, "hh:mm:ss")</f>
        <v>14:30:00</v>
      </c>
      <c r="L40" s="0" t="str">
        <f aca="false">(G40&amp;" "&amp;I40)</f>
        <v>2017-01-09 10:00:00</v>
      </c>
      <c r="M40" s="0" t="str">
        <f aca="false">(H40&amp;" "&amp;J40)</f>
        <v>2017-01-09 14:30:00</v>
      </c>
      <c r="N40" s="0" t="n">
        <v>3</v>
      </c>
    </row>
    <row r="41" customFormat="false" ht="12.8" hidden="false" customHeight="false" outlineLevel="0" collapsed="false">
      <c r="A41" s="2" t="n">
        <v>42745</v>
      </c>
      <c r="B41" s="2" t="n">
        <v>42745</v>
      </c>
      <c r="C41" s="1" t="n">
        <v>40.4166666666667</v>
      </c>
      <c r="D41" s="1" t="n">
        <v>40.6041666666667</v>
      </c>
      <c r="E41" s="0" t="n">
        <v>3</v>
      </c>
      <c r="G41" s="0" t="str">
        <f aca="false">TEXT(A41, "aaaa-mm-dd")</f>
        <v>2017-01-10</v>
      </c>
      <c r="H41" s="0" t="str">
        <f aca="false">TEXT(B41, "aaaa-mm-dd")</f>
        <v>2017-01-10</v>
      </c>
      <c r="I41" s="0" t="str">
        <f aca="false">TEXT(C41, "hh:mm:ss")</f>
        <v>10:00:00</v>
      </c>
      <c r="J41" s="0" t="str">
        <f aca="false">TEXT(D41, "hh:mm:ss")</f>
        <v>14:30:00</v>
      </c>
      <c r="L41" s="0" t="str">
        <f aca="false">(G41&amp;" "&amp;I41)</f>
        <v>2017-01-10 10:00:00</v>
      </c>
      <c r="M41" s="0" t="str">
        <f aca="false">(H41&amp;" "&amp;J41)</f>
        <v>2017-01-10 14:30:00</v>
      </c>
      <c r="N41" s="0" t="n">
        <v>3</v>
      </c>
    </row>
    <row r="42" customFormat="false" ht="12.8" hidden="false" customHeight="false" outlineLevel="0" collapsed="false">
      <c r="A42" s="2" t="n">
        <v>42746</v>
      </c>
      <c r="B42" s="2" t="n">
        <v>42746</v>
      </c>
      <c r="C42" s="1" t="n">
        <v>41.4166666666667</v>
      </c>
      <c r="D42" s="1" t="n">
        <v>41.6041666666667</v>
      </c>
      <c r="E42" s="0" t="n">
        <v>3</v>
      </c>
      <c r="G42" s="0" t="str">
        <f aca="false">TEXT(A42, "aaaa-mm-dd")</f>
        <v>2017-01-11</v>
      </c>
      <c r="H42" s="0" t="str">
        <f aca="false">TEXT(B42, "aaaa-mm-dd")</f>
        <v>2017-01-11</v>
      </c>
      <c r="I42" s="0" t="str">
        <f aca="false">TEXT(C42, "hh:mm:ss")</f>
        <v>10:00:00</v>
      </c>
      <c r="J42" s="0" t="str">
        <f aca="false">TEXT(D42, "hh:mm:ss")</f>
        <v>14:30:00</v>
      </c>
      <c r="L42" s="0" t="str">
        <f aca="false">(G42&amp;" "&amp;I42)</f>
        <v>2017-01-11 10:00:00</v>
      </c>
      <c r="M42" s="0" t="str">
        <f aca="false">(H42&amp;" "&amp;J42)</f>
        <v>2017-01-11 14:30:00</v>
      </c>
      <c r="N42" s="0" t="n">
        <v>3</v>
      </c>
    </row>
    <row r="43" customFormat="false" ht="12.8" hidden="false" customHeight="false" outlineLevel="0" collapsed="false">
      <c r="A43" s="2" t="n">
        <v>42747</v>
      </c>
      <c r="B43" s="2" t="n">
        <v>42747</v>
      </c>
      <c r="C43" s="1" t="n">
        <v>42.4166666666667</v>
      </c>
      <c r="D43" s="1" t="n">
        <v>42.6041666666667</v>
      </c>
      <c r="E43" s="0" t="n">
        <v>3</v>
      </c>
      <c r="G43" s="0" t="str">
        <f aca="false">TEXT(A43, "aaaa-mm-dd")</f>
        <v>2017-01-12</v>
      </c>
      <c r="H43" s="0" t="str">
        <f aca="false">TEXT(B43, "aaaa-mm-dd")</f>
        <v>2017-01-12</v>
      </c>
      <c r="I43" s="0" t="str">
        <f aca="false">TEXT(C43, "hh:mm:ss")</f>
        <v>10:00:00</v>
      </c>
      <c r="J43" s="0" t="str">
        <f aca="false">TEXT(D43, "hh:mm:ss")</f>
        <v>14:30:00</v>
      </c>
      <c r="L43" s="0" t="str">
        <f aca="false">(G43&amp;" "&amp;I43)</f>
        <v>2017-01-12 10:00:00</v>
      </c>
      <c r="M43" s="0" t="str">
        <f aca="false">(H43&amp;" "&amp;J43)</f>
        <v>2017-01-12 14:30:00</v>
      </c>
      <c r="N43" s="0" t="n">
        <v>3</v>
      </c>
    </row>
    <row r="44" customFormat="false" ht="12.8" hidden="false" customHeight="false" outlineLevel="0" collapsed="false">
      <c r="A44" s="2" t="n">
        <v>42748</v>
      </c>
      <c r="B44" s="2" t="n">
        <v>42748</v>
      </c>
      <c r="C44" s="1" t="n">
        <v>43.4166666666667</v>
      </c>
      <c r="D44" s="1" t="n">
        <v>43.6041666666667</v>
      </c>
      <c r="E44" s="0" t="n">
        <v>3</v>
      </c>
      <c r="G44" s="0" t="str">
        <f aca="false">TEXT(A44, "aaaa-mm-dd")</f>
        <v>2017-01-13</v>
      </c>
      <c r="H44" s="0" t="str">
        <f aca="false">TEXT(B44, "aaaa-mm-dd")</f>
        <v>2017-01-13</v>
      </c>
      <c r="I44" s="0" t="str">
        <f aca="false">TEXT(C44, "hh:mm:ss")</f>
        <v>10:00:00</v>
      </c>
      <c r="J44" s="0" t="str">
        <f aca="false">TEXT(D44, "hh:mm:ss")</f>
        <v>14:30:00</v>
      </c>
      <c r="L44" s="0" t="str">
        <f aca="false">(G44&amp;" "&amp;I44)</f>
        <v>2017-01-13 10:00:00</v>
      </c>
      <c r="M44" s="0" t="str">
        <f aca="false">(H44&amp;" "&amp;J44)</f>
        <v>2017-01-13 14:30:00</v>
      </c>
      <c r="N44" s="0" t="n">
        <v>3</v>
      </c>
    </row>
    <row r="45" customFormat="false" ht="12.8" hidden="false" customHeight="false" outlineLevel="0" collapsed="false">
      <c r="A45" s="2" t="n">
        <v>42749</v>
      </c>
      <c r="B45" s="2" t="n">
        <v>42749</v>
      </c>
      <c r="C45" s="1" t="n">
        <v>44.4166666666667</v>
      </c>
      <c r="D45" s="1" t="n">
        <v>44.6041666666667</v>
      </c>
      <c r="E45" s="0" t="n">
        <v>3</v>
      </c>
      <c r="G45" s="0" t="str">
        <f aca="false">TEXT(A45, "aaaa-mm-dd")</f>
        <v>2017-01-14</v>
      </c>
      <c r="H45" s="0" t="str">
        <f aca="false">TEXT(B45, "aaaa-mm-dd")</f>
        <v>2017-01-14</v>
      </c>
      <c r="I45" s="0" t="str">
        <f aca="false">TEXT(C45, "hh:mm:ss")</f>
        <v>10:00:00</v>
      </c>
      <c r="J45" s="0" t="str">
        <f aca="false">TEXT(D45, "hh:mm:ss")</f>
        <v>14:30:00</v>
      </c>
      <c r="L45" s="0" t="str">
        <f aca="false">(G45&amp;" "&amp;I45)</f>
        <v>2017-01-14 10:00:00</v>
      </c>
      <c r="M45" s="0" t="str">
        <f aca="false">(H45&amp;" "&amp;J45)</f>
        <v>2017-01-14 14:30:00</v>
      </c>
      <c r="N45" s="0" t="n">
        <v>3</v>
      </c>
    </row>
    <row r="46" customFormat="false" ht="12.8" hidden="false" customHeight="false" outlineLevel="0" collapsed="false">
      <c r="A46" s="2" t="n">
        <v>42750</v>
      </c>
      <c r="B46" s="2" t="n">
        <v>42750</v>
      </c>
      <c r="C46" s="1" t="n">
        <v>45.4166666666667</v>
      </c>
      <c r="D46" s="1" t="n">
        <v>45.6041666666667</v>
      </c>
      <c r="E46" s="0" t="n">
        <v>3</v>
      </c>
      <c r="G46" s="0" t="str">
        <f aca="false">TEXT(A46, "aaaa-mm-dd")</f>
        <v>2017-01-15</v>
      </c>
      <c r="H46" s="0" t="str">
        <f aca="false">TEXT(B46, "aaaa-mm-dd")</f>
        <v>2017-01-15</v>
      </c>
      <c r="I46" s="0" t="str">
        <f aca="false">TEXT(C46, "hh:mm:ss")</f>
        <v>10:00:00</v>
      </c>
      <c r="J46" s="0" t="str">
        <f aca="false">TEXT(D46, "hh:mm:ss")</f>
        <v>14:30:00</v>
      </c>
      <c r="L46" s="0" t="str">
        <f aca="false">(G46&amp;" "&amp;I46)</f>
        <v>2017-01-15 10:00:00</v>
      </c>
      <c r="M46" s="0" t="str">
        <f aca="false">(H46&amp;" "&amp;J46)</f>
        <v>2017-01-15 14:30:00</v>
      </c>
      <c r="N46" s="0" t="n">
        <v>3</v>
      </c>
    </row>
    <row r="47" customFormat="false" ht="12.8" hidden="false" customHeight="false" outlineLevel="0" collapsed="false">
      <c r="A47" s="2" t="n">
        <v>42751</v>
      </c>
      <c r="B47" s="2" t="n">
        <v>42751</v>
      </c>
      <c r="C47" s="1" t="n">
        <v>46.4166666666667</v>
      </c>
      <c r="D47" s="1" t="n">
        <v>46.6041666666667</v>
      </c>
      <c r="E47" s="0" t="n">
        <v>3</v>
      </c>
      <c r="G47" s="0" t="str">
        <f aca="false">TEXT(A47, "aaaa-mm-dd")</f>
        <v>2017-01-16</v>
      </c>
      <c r="H47" s="0" t="str">
        <f aca="false">TEXT(B47, "aaaa-mm-dd")</f>
        <v>2017-01-16</v>
      </c>
      <c r="I47" s="0" t="str">
        <f aca="false">TEXT(C47, "hh:mm:ss")</f>
        <v>10:00:00</v>
      </c>
      <c r="J47" s="0" t="str">
        <f aca="false">TEXT(D47, "hh:mm:ss")</f>
        <v>14:30:00</v>
      </c>
      <c r="L47" s="0" t="str">
        <f aca="false">(G47&amp;" "&amp;I47)</f>
        <v>2017-01-16 10:00:00</v>
      </c>
      <c r="M47" s="0" t="str">
        <f aca="false">(H47&amp;" "&amp;J47)</f>
        <v>2017-01-16 14:30:00</v>
      </c>
      <c r="N47" s="0" t="n">
        <v>3</v>
      </c>
    </row>
    <row r="48" customFormat="false" ht="12.8" hidden="false" customHeight="false" outlineLevel="0" collapsed="false">
      <c r="A48" s="2" t="n">
        <v>42752</v>
      </c>
      <c r="B48" s="2" t="n">
        <v>42752</v>
      </c>
      <c r="C48" s="1" t="n">
        <v>47.4166666666667</v>
      </c>
      <c r="D48" s="1" t="n">
        <v>47.6041666666667</v>
      </c>
      <c r="E48" s="0" t="n">
        <v>3</v>
      </c>
      <c r="G48" s="0" t="str">
        <f aca="false">TEXT(A48, "aaaa-mm-dd")</f>
        <v>2017-01-17</v>
      </c>
      <c r="H48" s="0" t="str">
        <f aca="false">TEXT(B48, "aaaa-mm-dd")</f>
        <v>2017-01-17</v>
      </c>
      <c r="I48" s="0" t="str">
        <f aca="false">TEXT(C48, "hh:mm:ss")</f>
        <v>10:00:00</v>
      </c>
      <c r="J48" s="0" t="str">
        <f aca="false">TEXT(D48, "hh:mm:ss")</f>
        <v>14:30:00</v>
      </c>
      <c r="L48" s="0" t="str">
        <f aca="false">(G48&amp;" "&amp;I48)</f>
        <v>2017-01-17 10:00:00</v>
      </c>
      <c r="M48" s="0" t="str">
        <f aca="false">(H48&amp;" "&amp;J48)</f>
        <v>2017-01-17 14:30:00</v>
      </c>
      <c r="N48" s="0" t="n">
        <v>3</v>
      </c>
    </row>
    <row r="49" customFormat="false" ht="12.8" hidden="false" customHeight="false" outlineLevel="0" collapsed="false">
      <c r="A49" s="2" t="n">
        <v>42753</v>
      </c>
      <c r="B49" s="2" t="n">
        <v>42753</v>
      </c>
      <c r="C49" s="1" t="n">
        <v>48.4166666666667</v>
      </c>
      <c r="D49" s="1" t="n">
        <v>48.6041666666667</v>
      </c>
      <c r="E49" s="0" t="n">
        <v>3</v>
      </c>
      <c r="G49" s="0" t="str">
        <f aca="false">TEXT(A49, "aaaa-mm-dd")</f>
        <v>2017-01-18</v>
      </c>
      <c r="H49" s="0" t="str">
        <f aca="false">TEXT(B49, "aaaa-mm-dd")</f>
        <v>2017-01-18</v>
      </c>
      <c r="I49" s="0" t="str">
        <f aca="false">TEXT(C49, "hh:mm:ss")</f>
        <v>10:00:00</v>
      </c>
      <c r="J49" s="0" t="str">
        <f aca="false">TEXT(D49, "hh:mm:ss")</f>
        <v>14:30:00</v>
      </c>
      <c r="L49" s="0" t="str">
        <f aca="false">(G49&amp;" "&amp;I49)</f>
        <v>2017-01-18 10:00:00</v>
      </c>
      <c r="M49" s="0" t="str">
        <f aca="false">(H49&amp;" "&amp;J49)</f>
        <v>2017-01-18 14:30:00</v>
      </c>
      <c r="N49" s="0" t="n">
        <v>3</v>
      </c>
    </row>
    <row r="50" customFormat="false" ht="12.8" hidden="false" customHeight="false" outlineLevel="0" collapsed="false">
      <c r="A50" s="2" t="n">
        <v>42754</v>
      </c>
      <c r="B50" s="2" t="n">
        <v>42754</v>
      </c>
      <c r="C50" s="1" t="n">
        <v>49.4166666666667</v>
      </c>
      <c r="D50" s="1" t="n">
        <v>49.6041666666667</v>
      </c>
      <c r="E50" s="0" t="n">
        <v>3</v>
      </c>
      <c r="G50" s="0" t="str">
        <f aca="false">TEXT(A50, "aaaa-mm-dd")</f>
        <v>2017-01-19</v>
      </c>
      <c r="H50" s="0" t="str">
        <f aca="false">TEXT(B50, "aaaa-mm-dd")</f>
        <v>2017-01-19</v>
      </c>
      <c r="I50" s="0" t="str">
        <f aca="false">TEXT(C50, "hh:mm:ss")</f>
        <v>10:00:00</v>
      </c>
      <c r="J50" s="0" t="str">
        <f aca="false">TEXT(D50, "hh:mm:ss")</f>
        <v>14:30:00</v>
      </c>
      <c r="L50" s="0" t="str">
        <f aca="false">(G50&amp;" "&amp;I50)</f>
        <v>2017-01-19 10:00:00</v>
      </c>
      <c r="M50" s="0" t="str">
        <f aca="false">(H50&amp;" "&amp;J50)</f>
        <v>2017-01-19 14:30:00</v>
      </c>
      <c r="N50" s="0" t="n">
        <v>3</v>
      </c>
    </row>
    <row r="51" customFormat="false" ht="12.8" hidden="false" customHeight="false" outlineLevel="0" collapsed="false">
      <c r="A51" s="2" t="n">
        <v>42755</v>
      </c>
      <c r="B51" s="2" t="n">
        <v>42755</v>
      </c>
      <c r="C51" s="1" t="n">
        <v>50.4166666666667</v>
      </c>
      <c r="D51" s="1" t="n">
        <v>50.6041666666667</v>
      </c>
      <c r="E51" s="0" t="n">
        <v>3</v>
      </c>
      <c r="G51" s="0" t="str">
        <f aca="false">TEXT(A51, "aaaa-mm-dd")</f>
        <v>2017-01-20</v>
      </c>
      <c r="H51" s="0" t="str">
        <f aca="false">TEXT(B51, "aaaa-mm-dd")</f>
        <v>2017-01-20</v>
      </c>
      <c r="I51" s="0" t="str">
        <f aca="false">TEXT(C51, "hh:mm:ss")</f>
        <v>10:00:00</v>
      </c>
      <c r="J51" s="0" t="str">
        <f aca="false">TEXT(D51, "hh:mm:ss")</f>
        <v>14:30:00</v>
      </c>
      <c r="L51" s="0" t="str">
        <f aca="false">(G51&amp;" "&amp;I51)</f>
        <v>2017-01-20 10:00:00</v>
      </c>
      <c r="M51" s="0" t="str">
        <f aca="false">(H51&amp;" "&amp;J51)</f>
        <v>2017-01-20 14:30:00</v>
      </c>
      <c r="N51" s="0" t="n">
        <v>3</v>
      </c>
    </row>
    <row r="52" customFormat="false" ht="12.8" hidden="false" customHeight="false" outlineLevel="0" collapsed="false">
      <c r="A52" s="2" t="n">
        <v>42756</v>
      </c>
      <c r="B52" s="2" t="n">
        <v>42756</v>
      </c>
      <c r="C52" s="1" t="n">
        <v>51.4166666666667</v>
      </c>
      <c r="D52" s="1" t="n">
        <v>51.6041666666667</v>
      </c>
      <c r="E52" s="0" t="n">
        <v>3</v>
      </c>
      <c r="G52" s="0" t="str">
        <f aca="false">TEXT(A52, "aaaa-mm-dd")</f>
        <v>2017-01-21</v>
      </c>
      <c r="H52" s="0" t="str">
        <f aca="false">TEXT(B52, "aaaa-mm-dd")</f>
        <v>2017-01-21</v>
      </c>
      <c r="I52" s="0" t="str">
        <f aca="false">TEXT(C52, "hh:mm:ss")</f>
        <v>10:00:00</v>
      </c>
      <c r="J52" s="0" t="str">
        <f aca="false">TEXT(D52, "hh:mm:ss")</f>
        <v>14:30:00</v>
      </c>
      <c r="L52" s="0" t="str">
        <f aca="false">(G52&amp;" "&amp;I52)</f>
        <v>2017-01-21 10:00:00</v>
      </c>
      <c r="M52" s="0" t="str">
        <f aca="false">(H52&amp;" "&amp;J52)</f>
        <v>2017-01-21 14:30:00</v>
      </c>
      <c r="N52" s="0" t="n">
        <v>3</v>
      </c>
    </row>
    <row r="53" customFormat="false" ht="12.8" hidden="false" customHeight="false" outlineLevel="0" collapsed="false">
      <c r="A53" s="2" t="n">
        <v>42757</v>
      </c>
      <c r="B53" s="2" t="n">
        <v>42757</v>
      </c>
      <c r="C53" s="1" t="n">
        <v>52.4166666666667</v>
      </c>
      <c r="D53" s="1" t="n">
        <v>52.6041666666667</v>
      </c>
      <c r="E53" s="0" t="n">
        <v>3</v>
      </c>
      <c r="G53" s="0" t="str">
        <f aca="false">TEXT(A53, "aaaa-mm-dd")</f>
        <v>2017-01-22</v>
      </c>
      <c r="H53" s="0" t="str">
        <f aca="false">TEXT(B53, "aaaa-mm-dd")</f>
        <v>2017-01-22</v>
      </c>
      <c r="I53" s="0" t="str">
        <f aca="false">TEXT(C53, "hh:mm:ss")</f>
        <v>10:00:00</v>
      </c>
      <c r="J53" s="0" t="str">
        <f aca="false">TEXT(D53, "hh:mm:ss")</f>
        <v>14:30:00</v>
      </c>
      <c r="L53" s="0" t="str">
        <f aca="false">(G53&amp;" "&amp;I53)</f>
        <v>2017-01-22 10:00:00</v>
      </c>
      <c r="M53" s="0" t="str">
        <f aca="false">(H53&amp;" "&amp;J53)</f>
        <v>2017-01-22 14:30:00</v>
      </c>
      <c r="N53" s="0" t="n">
        <v>3</v>
      </c>
    </row>
    <row r="54" customFormat="false" ht="12.8" hidden="false" customHeight="false" outlineLevel="0" collapsed="false">
      <c r="A54" s="2" t="n">
        <v>42758</v>
      </c>
      <c r="B54" s="2" t="n">
        <v>42758</v>
      </c>
      <c r="C54" s="1" t="n">
        <v>53.4166666666667</v>
      </c>
      <c r="D54" s="1" t="n">
        <v>53.6041666666667</v>
      </c>
      <c r="E54" s="0" t="n">
        <v>3</v>
      </c>
      <c r="G54" s="0" t="str">
        <f aca="false">TEXT(A54, "aaaa-mm-dd")</f>
        <v>2017-01-23</v>
      </c>
      <c r="H54" s="0" t="str">
        <f aca="false">TEXT(B54, "aaaa-mm-dd")</f>
        <v>2017-01-23</v>
      </c>
      <c r="I54" s="0" t="str">
        <f aca="false">TEXT(C54, "hh:mm:ss")</f>
        <v>10:00:00</v>
      </c>
      <c r="J54" s="0" t="str">
        <f aca="false">TEXT(D54, "hh:mm:ss")</f>
        <v>14:30:00</v>
      </c>
      <c r="L54" s="0" t="str">
        <f aca="false">(G54&amp;" "&amp;I54)</f>
        <v>2017-01-23 10:00:00</v>
      </c>
      <c r="M54" s="0" t="str">
        <f aca="false">(H54&amp;" "&amp;J54)</f>
        <v>2017-01-23 14:30:00</v>
      </c>
      <c r="N54" s="0" t="n">
        <v>3</v>
      </c>
    </row>
    <row r="55" customFormat="false" ht="12.8" hidden="false" customHeight="false" outlineLevel="0" collapsed="false">
      <c r="A55" s="2" t="n">
        <v>42759</v>
      </c>
      <c r="B55" s="2" t="n">
        <v>42759</v>
      </c>
      <c r="C55" s="1" t="n">
        <v>54.4166666666667</v>
      </c>
      <c r="D55" s="1" t="n">
        <v>54.6041666666667</v>
      </c>
      <c r="E55" s="0" t="n">
        <v>3</v>
      </c>
      <c r="G55" s="0" t="str">
        <f aca="false">TEXT(A55, "aaaa-mm-dd")</f>
        <v>2017-01-24</v>
      </c>
      <c r="H55" s="0" t="str">
        <f aca="false">TEXT(B55, "aaaa-mm-dd")</f>
        <v>2017-01-24</v>
      </c>
      <c r="I55" s="0" t="str">
        <f aca="false">TEXT(C55, "hh:mm:ss")</f>
        <v>10:00:00</v>
      </c>
      <c r="J55" s="0" t="str">
        <f aca="false">TEXT(D55, "hh:mm:ss")</f>
        <v>14:30:00</v>
      </c>
      <c r="L55" s="0" t="str">
        <f aca="false">(G55&amp;" "&amp;I55)</f>
        <v>2017-01-24 10:00:00</v>
      </c>
      <c r="M55" s="0" t="str">
        <f aca="false">(H55&amp;" "&amp;J55)</f>
        <v>2017-01-24 14:30:00</v>
      </c>
      <c r="N55" s="0" t="n">
        <v>3</v>
      </c>
    </row>
    <row r="56" customFormat="false" ht="12.8" hidden="false" customHeight="false" outlineLevel="0" collapsed="false">
      <c r="A56" s="2" t="n">
        <v>42760</v>
      </c>
      <c r="B56" s="2" t="n">
        <v>42760</v>
      </c>
      <c r="C56" s="1" t="n">
        <v>55.4166666666667</v>
      </c>
      <c r="D56" s="1" t="n">
        <v>55.6041666666667</v>
      </c>
      <c r="E56" s="0" t="n">
        <v>3</v>
      </c>
      <c r="G56" s="0" t="str">
        <f aca="false">TEXT(A56, "aaaa-mm-dd")</f>
        <v>2017-01-25</v>
      </c>
      <c r="H56" s="0" t="str">
        <f aca="false">TEXT(B56, "aaaa-mm-dd")</f>
        <v>2017-01-25</v>
      </c>
      <c r="I56" s="0" t="str">
        <f aca="false">TEXT(C56, "hh:mm:ss")</f>
        <v>10:00:00</v>
      </c>
      <c r="J56" s="0" t="str">
        <f aca="false">TEXT(D56, "hh:mm:ss")</f>
        <v>14:30:00</v>
      </c>
      <c r="L56" s="0" t="str">
        <f aca="false">(G56&amp;" "&amp;I56)</f>
        <v>2017-01-25 10:00:00</v>
      </c>
      <c r="M56" s="0" t="str">
        <f aca="false">(H56&amp;" "&amp;J56)</f>
        <v>2017-01-25 14:30:00</v>
      </c>
      <c r="N56" s="0" t="n">
        <v>3</v>
      </c>
    </row>
    <row r="57" customFormat="false" ht="12.8" hidden="false" customHeight="false" outlineLevel="0" collapsed="false">
      <c r="A57" s="2" t="n">
        <v>42761</v>
      </c>
      <c r="B57" s="2" t="n">
        <v>42761</v>
      </c>
      <c r="C57" s="1" t="n">
        <v>56.4166666666667</v>
      </c>
      <c r="D57" s="1" t="n">
        <v>56.6041666666667</v>
      </c>
      <c r="E57" s="0" t="n">
        <v>3</v>
      </c>
      <c r="G57" s="0" t="str">
        <f aca="false">TEXT(A57, "aaaa-mm-dd")</f>
        <v>2017-01-26</v>
      </c>
      <c r="H57" s="0" t="str">
        <f aca="false">TEXT(B57, "aaaa-mm-dd")</f>
        <v>2017-01-26</v>
      </c>
      <c r="I57" s="0" t="str">
        <f aca="false">TEXT(C57, "hh:mm:ss")</f>
        <v>10:00:00</v>
      </c>
      <c r="J57" s="0" t="str">
        <f aca="false">TEXT(D57, "hh:mm:ss")</f>
        <v>14:30:00</v>
      </c>
      <c r="L57" s="0" t="str">
        <f aca="false">(G57&amp;" "&amp;I57)</f>
        <v>2017-01-26 10:00:00</v>
      </c>
      <c r="M57" s="0" t="str">
        <f aca="false">(H57&amp;" "&amp;J57)</f>
        <v>2017-01-26 14:30:00</v>
      </c>
      <c r="N57" s="0" t="n">
        <v>3</v>
      </c>
    </row>
    <row r="58" customFormat="false" ht="12.8" hidden="false" customHeight="false" outlineLevel="0" collapsed="false">
      <c r="A58" s="2" t="n">
        <v>42762</v>
      </c>
      <c r="B58" s="2" t="n">
        <v>42762</v>
      </c>
      <c r="C58" s="1" t="n">
        <v>57.4166666666667</v>
      </c>
      <c r="D58" s="1" t="n">
        <v>57.6041666666667</v>
      </c>
      <c r="E58" s="0" t="n">
        <v>3</v>
      </c>
      <c r="G58" s="0" t="str">
        <f aca="false">TEXT(A58, "aaaa-mm-dd")</f>
        <v>2017-01-27</v>
      </c>
      <c r="H58" s="0" t="str">
        <f aca="false">TEXT(B58, "aaaa-mm-dd")</f>
        <v>2017-01-27</v>
      </c>
      <c r="I58" s="0" t="str">
        <f aca="false">TEXT(C58, "hh:mm:ss")</f>
        <v>10:00:00</v>
      </c>
      <c r="J58" s="0" t="str">
        <f aca="false">TEXT(D58, "hh:mm:ss")</f>
        <v>14:30:00</v>
      </c>
      <c r="L58" s="0" t="str">
        <f aca="false">(G58&amp;" "&amp;I58)</f>
        <v>2017-01-27 10:00:00</v>
      </c>
      <c r="M58" s="0" t="str">
        <f aca="false">(H58&amp;" "&amp;J58)</f>
        <v>2017-01-27 14:30:00</v>
      </c>
      <c r="N58" s="0" t="n">
        <v>3</v>
      </c>
    </row>
    <row r="59" customFormat="false" ht="12.8" hidden="false" customHeight="false" outlineLevel="0" collapsed="false">
      <c r="A59" s="2" t="n">
        <v>42763</v>
      </c>
      <c r="B59" s="2" t="n">
        <v>42763</v>
      </c>
      <c r="C59" s="1" t="n">
        <v>58.4166666666667</v>
      </c>
      <c r="D59" s="1" t="n">
        <v>58.6041666666667</v>
      </c>
      <c r="E59" s="0" t="n">
        <v>3</v>
      </c>
      <c r="G59" s="0" t="str">
        <f aca="false">TEXT(A59, "aaaa-mm-dd")</f>
        <v>2017-01-28</v>
      </c>
      <c r="H59" s="0" t="str">
        <f aca="false">TEXT(B59, "aaaa-mm-dd")</f>
        <v>2017-01-28</v>
      </c>
      <c r="I59" s="0" t="str">
        <f aca="false">TEXT(C59, "hh:mm:ss")</f>
        <v>10:00:00</v>
      </c>
      <c r="J59" s="0" t="str">
        <f aca="false">TEXT(D59, "hh:mm:ss")</f>
        <v>14:30:00</v>
      </c>
      <c r="L59" s="0" t="str">
        <f aca="false">(G59&amp;" "&amp;I59)</f>
        <v>2017-01-28 10:00:00</v>
      </c>
      <c r="M59" s="0" t="str">
        <f aca="false">(H59&amp;" "&amp;J59)</f>
        <v>2017-01-28 14:30:00</v>
      </c>
      <c r="N59" s="0" t="n">
        <v>3</v>
      </c>
    </row>
    <row r="60" customFormat="false" ht="12.8" hidden="false" customHeight="false" outlineLevel="0" collapsed="false">
      <c r="A60" s="2" t="n">
        <v>42764</v>
      </c>
      <c r="B60" s="2" t="n">
        <v>42764</v>
      </c>
      <c r="C60" s="1" t="n">
        <v>59.4166666666667</v>
      </c>
      <c r="D60" s="1" t="n">
        <v>59.6041666666667</v>
      </c>
      <c r="E60" s="0" t="n">
        <v>3</v>
      </c>
      <c r="G60" s="0" t="str">
        <f aca="false">TEXT(A60, "aaaa-mm-dd")</f>
        <v>2017-01-29</v>
      </c>
      <c r="H60" s="0" t="str">
        <f aca="false">TEXT(B60, "aaaa-mm-dd")</f>
        <v>2017-01-29</v>
      </c>
      <c r="I60" s="0" t="str">
        <f aca="false">TEXT(C60, "hh:mm:ss")</f>
        <v>10:00:00</v>
      </c>
      <c r="J60" s="0" t="str">
        <f aca="false">TEXT(D60, "hh:mm:ss")</f>
        <v>14:30:00</v>
      </c>
      <c r="L60" s="0" t="str">
        <f aca="false">(G60&amp;" "&amp;I60)</f>
        <v>2017-01-29 10:00:00</v>
      </c>
      <c r="M60" s="0" t="str">
        <f aca="false">(H60&amp;" "&amp;J60)</f>
        <v>2017-01-29 14:30:00</v>
      </c>
      <c r="N60" s="0" t="n">
        <v>3</v>
      </c>
    </row>
    <row r="61" customFormat="false" ht="12.8" hidden="false" customHeight="false" outlineLevel="0" collapsed="false">
      <c r="A61" s="2" t="n">
        <v>42765</v>
      </c>
      <c r="B61" s="2" t="n">
        <v>42765</v>
      </c>
      <c r="C61" s="1" t="n">
        <v>60.4166666666667</v>
      </c>
      <c r="D61" s="1" t="n">
        <v>60.6041666666667</v>
      </c>
      <c r="E61" s="0" t="n">
        <v>3</v>
      </c>
      <c r="G61" s="0" t="str">
        <f aca="false">TEXT(A61, "aaaa-mm-dd")</f>
        <v>2017-01-30</v>
      </c>
      <c r="H61" s="0" t="str">
        <f aca="false">TEXT(B61, "aaaa-mm-dd")</f>
        <v>2017-01-30</v>
      </c>
      <c r="I61" s="0" t="str">
        <f aca="false">TEXT(C61, "hh:mm:ss")</f>
        <v>10:00:00</v>
      </c>
      <c r="J61" s="0" t="str">
        <f aca="false">TEXT(D61, "hh:mm:ss")</f>
        <v>14:30:00</v>
      </c>
      <c r="L61" s="0" t="str">
        <f aca="false">(G61&amp;" "&amp;I61)</f>
        <v>2017-01-30 10:00:00</v>
      </c>
      <c r="M61" s="0" t="str">
        <f aca="false">(H61&amp;" "&amp;J61)</f>
        <v>2017-01-30 14:30:00</v>
      </c>
      <c r="N61" s="0" t="n">
        <v>3</v>
      </c>
    </row>
    <row r="62" customFormat="false" ht="12.8" hidden="false" customHeight="false" outlineLevel="0" collapsed="false">
      <c r="A62" s="2" t="n">
        <v>42766</v>
      </c>
      <c r="B62" s="2" t="n">
        <v>42766</v>
      </c>
      <c r="C62" s="1" t="n">
        <v>61.4166666666667</v>
      </c>
      <c r="D62" s="1" t="n">
        <v>61.6041666666667</v>
      </c>
      <c r="E62" s="0" t="n">
        <v>3</v>
      </c>
      <c r="G62" s="0" t="str">
        <f aca="false">TEXT(A62, "aaaa-mm-dd")</f>
        <v>2017-01-31</v>
      </c>
      <c r="H62" s="0" t="str">
        <f aca="false">TEXT(B62, "aaaa-mm-dd")</f>
        <v>2017-01-31</v>
      </c>
      <c r="I62" s="0" t="str">
        <f aca="false">TEXT(C62, "hh:mm:ss")</f>
        <v>10:00:00</v>
      </c>
      <c r="J62" s="0" t="str">
        <f aca="false">TEXT(D62, "hh:mm:ss")</f>
        <v>14:30:00</v>
      </c>
      <c r="L62" s="0" t="str">
        <f aca="false">(G62&amp;" "&amp;I62)</f>
        <v>2017-01-31 10:00:00</v>
      </c>
      <c r="M62" s="0" t="str">
        <f aca="false">(H62&amp;" "&amp;J62)</f>
        <v>2017-01-31 14:30:00</v>
      </c>
      <c r="N62" s="0" t="n">
        <v>3</v>
      </c>
    </row>
    <row r="63" customFormat="false" ht="12.8" hidden="false" customHeight="false" outlineLevel="0" collapsed="false">
      <c r="A63" s="2" t="n">
        <v>42767</v>
      </c>
      <c r="B63" s="2" t="n">
        <v>42767</v>
      </c>
      <c r="C63" s="1" t="n">
        <v>62.4166666666667</v>
      </c>
      <c r="D63" s="1" t="n">
        <v>62.6041666666667</v>
      </c>
      <c r="E63" s="0" t="n">
        <v>3</v>
      </c>
      <c r="G63" s="0" t="str">
        <f aca="false">TEXT(A63, "aaaa-mm-dd")</f>
        <v>2017-02-01</v>
      </c>
      <c r="H63" s="0" t="str">
        <f aca="false">TEXT(B63, "aaaa-mm-dd")</f>
        <v>2017-02-01</v>
      </c>
      <c r="I63" s="0" t="str">
        <f aca="false">TEXT(C63, "hh:mm:ss")</f>
        <v>10:00:00</v>
      </c>
      <c r="J63" s="0" t="str">
        <f aca="false">TEXT(D63, "hh:mm:ss")</f>
        <v>14:30:00</v>
      </c>
      <c r="L63" s="0" t="str">
        <f aca="false">(G63&amp;" "&amp;I63)</f>
        <v>2017-02-01 10:00:00</v>
      </c>
      <c r="M63" s="0" t="str">
        <f aca="false">(H63&amp;" "&amp;J63)</f>
        <v>2017-02-01 14:30:00</v>
      </c>
      <c r="N63" s="0" t="n">
        <v>3</v>
      </c>
    </row>
    <row r="64" customFormat="false" ht="12.8" hidden="false" customHeight="false" outlineLevel="0" collapsed="false">
      <c r="A64" s="2" t="n">
        <v>42768</v>
      </c>
      <c r="B64" s="2" t="n">
        <v>42768</v>
      </c>
      <c r="C64" s="1" t="n">
        <v>63.4166666666667</v>
      </c>
      <c r="D64" s="1" t="n">
        <v>63.6041666666667</v>
      </c>
      <c r="E64" s="0" t="n">
        <v>3</v>
      </c>
      <c r="G64" s="0" t="str">
        <f aca="false">TEXT(A64, "aaaa-mm-dd")</f>
        <v>2017-02-02</v>
      </c>
      <c r="H64" s="0" t="str">
        <f aca="false">TEXT(B64, "aaaa-mm-dd")</f>
        <v>2017-02-02</v>
      </c>
      <c r="I64" s="0" t="str">
        <f aca="false">TEXT(C64, "hh:mm:ss")</f>
        <v>10:00:00</v>
      </c>
      <c r="J64" s="0" t="str">
        <f aca="false">TEXT(D64, "hh:mm:ss")</f>
        <v>14:30:00</v>
      </c>
      <c r="L64" s="0" t="str">
        <f aca="false">(G64&amp;" "&amp;I64)</f>
        <v>2017-02-02 10:00:00</v>
      </c>
      <c r="M64" s="0" t="str">
        <f aca="false">(H64&amp;" "&amp;J64)</f>
        <v>2017-02-02 14:30:00</v>
      </c>
      <c r="N64" s="0" t="n">
        <v>3</v>
      </c>
    </row>
    <row r="65" customFormat="false" ht="12.8" hidden="false" customHeight="false" outlineLevel="0" collapsed="false">
      <c r="A65" s="2" t="n">
        <v>42769</v>
      </c>
      <c r="B65" s="2" t="n">
        <v>42769</v>
      </c>
      <c r="C65" s="1" t="n">
        <v>64.4166666666667</v>
      </c>
      <c r="D65" s="1" t="n">
        <v>64.6041666666667</v>
      </c>
      <c r="E65" s="0" t="n">
        <v>3</v>
      </c>
      <c r="G65" s="0" t="str">
        <f aca="false">TEXT(A65, "aaaa-mm-dd")</f>
        <v>2017-02-03</v>
      </c>
      <c r="H65" s="0" t="str">
        <f aca="false">TEXT(B65, "aaaa-mm-dd")</f>
        <v>2017-02-03</v>
      </c>
      <c r="I65" s="0" t="str">
        <f aca="false">TEXT(C65, "hh:mm:ss")</f>
        <v>10:00:00</v>
      </c>
      <c r="J65" s="0" t="str">
        <f aca="false">TEXT(D65, "hh:mm:ss")</f>
        <v>14:30:00</v>
      </c>
      <c r="L65" s="0" t="str">
        <f aca="false">(G65&amp;" "&amp;I65)</f>
        <v>2017-02-03 10:00:00</v>
      </c>
      <c r="M65" s="0" t="str">
        <f aca="false">(H65&amp;" "&amp;J65)</f>
        <v>2017-02-03 14:30:00</v>
      </c>
      <c r="N65" s="0" t="n">
        <v>3</v>
      </c>
    </row>
    <row r="66" customFormat="false" ht="12.8" hidden="false" customHeight="false" outlineLevel="0" collapsed="false">
      <c r="A66" s="2" t="n">
        <v>42770</v>
      </c>
      <c r="B66" s="2" t="n">
        <v>42770</v>
      </c>
      <c r="C66" s="1" t="n">
        <v>65.4166666666667</v>
      </c>
      <c r="D66" s="1" t="n">
        <v>65.6041666666667</v>
      </c>
      <c r="E66" s="0" t="n">
        <v>3</v>
      </c>
      <c r="G66" s="0" t="str">
        <f aca="false">TEXT(A66, "aaaa-mm-dd")</f>
        <v>2017-02-04</v>
      </c>
      <c r="H66" s="0" t="str">
        <f aca="false">TEXT(B66, "aaaa-mm-dd")</f>
        <v>2017-02-04</v>
      </c>
      <c r="I66" s="0" t="str">
        <f aca="false">TEXT(C66, "hh:mm:ss")</f>
        <v>10:00:00</v>
      </c>
      <c r="J66" s="0" t="str">
        <f aca="false">TEXT(D66, "hh:mm:ss")</f>
        <v>14:30:00</v>
      </c>
      <c r="L66" s="0" t="str">
        <f aca="false">(G66&amp;" "&amp;I66)</f>
        <v>2017-02-04 10:00:00</v>
      </c>
      <c r="M66" s="0" t="str">
        <f aca="false">(H66&amp;" "&amp;J66)</f>
        <v>2017-02-04 14:30:00</v>
      </c>
      <c r="N66" s="0" t="n">
        <v>3</v>
      </c>
    </row>
    <row r="67" customFormat="false" ht="12.8" hidden="false" customHeight="false" outlineLevel="0" collapsed="false">
      <c r="A67" s="2" t="n">
        <v>42771</v>
      </c>
      <c r="B67" s="2" t="n">
        <v>42771</v>
      </c>
      <c r="C67" s="1" t="n">
        <v>66.4166666666667</v>
      </c>
      <c r="D67" s="1" t="n">
        <v>66.6041666666667</v>
      </c>
      <c r="E67" s="0" t="n">
        <v>3</v>
      </c>
      <c r="G67" s="0" t="str">
        <f aca="false">TEXT(A67, "aaaa-mm-dd")</f>
        <v>2017-02-05</v>
      </c>
      <c r="H67" s="0" t="str">
        <f aca="false">TEXT(B67, "aaaa-mm-dd")</f>
        <v>2017-02-05</v>
      </c>
      <c r="I67" s="0" t="str">
        <f aca="false">TEXT(C67, "hh:mm:ss")</f>
        <v>10:00:00</v>
      </c>
      <c r="J67" s="0" t="str">
        <f aca="false">TEXT(D67, "hh:mm:ss")</f>
        <v>14:30:00</v>
      </c>
      <c r="L67" s="0" t="str">
        <f aca="false">(G67&amp;" "&amp;I67)</f>
        <v>2017-02-05 10:00:00</v>
      </c>
      <c r="M67" s="0" t="str">
        <f aca="false">(H67&amp;" "&amp;J67)</f>
        <v>2017-02-05 14:30:00</v>
      </c>
      <c r="N67" s="0" t="n">
        <v>3</v>
      </c>
    </row>
    <row r="68" customFormat="false" ht="12.8" hidden="false" customHeight="false" outlineLevel="0" collapsed="false">
      <c r="A68" s="2" t="n">
        <v>42772</v>
      </c>
      <c r="B68" s="2" t="n">
        <v>42772</v>
      </c>
      <c r="C68" s="1" t="n">
        <v>67.4166666666667</v>
      </c>
      <c r="D68" s="1" t="n">
        <v>67.6041666666667</v>
      </c>
      <c r="E68" s="0" t="n">
        <v>3</v>
      </c>
      <c r="G68" s="0" t="str">
        <f aca="false">TEXT(A68, "aaaa-mm-dd")</f>
        <v>2017-02-06</v>
      </c>
      <c r="H68" s="0" t="str">
        <f aca="false">TEXT(B68, "aaaa-mm-dd")</f>
        <v>2017-02-06</v>
      </c>
      <c r="I68" s="0" t="str">
        <f aca="false">TEXT(C68, "hh:mm:ss")</f>
        <v>10:00:00</v>
      </c>
      <c r="J68" s="0" t="str">
        <f aca="false">TEXT(D68, "hh:mm:ss")</f>
        <v>14:30:00</v>
      </c>
      <c r="L68" s="0" t="str">
        <f aca="false">(G68&amp;" "&amp;I68)</f>
        <v>2017-02-06 10:00:00</v>
      </c>
      <c r="M68" s="0" t="str">
        <f aca="false">(H68&amp;" "&amp;J68)</f>
        <v>2017-02-06 14:30:00</v>
      </c>
      <c r="N68" s="0" t="n">
        <v>3</v>
      </c>
    </row>
    <row r="69" customFormat="false" ht="12.8" hidden="false" customHeight="false" outlineLevel="0" collapsed="false">
      <c r="A69" s="2" t="n">
        <v>42773</v>
      </c>
      <c r="B69" s="2" t="n">
        <v>42773</v>
      </c>
      <c r="C69" s="1" t="n">
        <v>68.4166666666667</v>
      </c>
      <c r="D69" s="1" t="n">
        <v>68.6041666666667</v>
      </c>
      <c r="E69" s="0" t="n">
        <v>3</v>
      </c>
      <c r="G69" s="0" t="str">
        <f aca="false">TEXT(A69, "aaaa-mm-dd")</f>
        <v>2017-02-07</v>
      </c>
      <c r="H69" s="0" t="str">
        <f aca="false">TEXT(B69, "aaaa-mm-dd")</f>
        <v>2017-02-07</v>
      </c>
      <c r="I69" s="0" t="str">
        <f aca="false">TEXT(C69, "hh:mm:ss")</f>
        <v>10:00:00</v>
      </c>
      <c r="J69" s="0" t="str">
        <f aca="false">TEXT(D69, "hh:mm:ss")</f>
        <v>14:30:00</v>
      </c>
      <c r="L69" s="0" t="str">
        <f aca="false">(G69&amp;" "&amp;I69)</f>
        <v>2017-02-07 10:00:00</v>
      </c>
      <c r="M69" s="0" t="str">
        <f aca="false">(H69&amp;" "&amp;J69)</f>
        <v>2017-02-07 14:30:00</v>
      </c>
      <c r="N69" s="0" t="n">
        <v>3</v>
      </c>
    </row>
    <row r="70" customFormat="false" ht="12.8" hidden="false" customHeight="false" outlineLevel="0" collapsed="false">
      <c r="A70" s="2" t="n">
        <v>42774</v>
      </c>
      <c r="B70" s="2" t="n">
        <v>42774</v>
      </c>
      <c r="C70" s="1" t="n">
        <v>69.4166666666667</v>
      </c>
      <c r="D70" s="1" t="n">
        <v>69.6041666666667</v>
      </c>
      <c r="E70" s="0" t="n">
        <v>3</v>
      </c>
      <c r="G70" s="0" t="str">
        <f aca="false">TEXT(A70, "aaaa-mm-dd")</f>
        <v>2017-02-08</v>
      </c>
      <c r="H70" s="0" t="str">
        <f aca="false">TEXT(B70, "aaaa-mm-dd")</f>
        <v>2017-02-08</v>
      </c>
      <c r="I70" s="0" t="str">
        <f aca="false">TEXT(C70, "hh:mm:ss")</f>
        <v>10:00:00</v>
      </c>
      <c r="J70" s="0" t="str">
        <f aca="false">TEXT(D70, "hh:mm:ss")</f>
        <v>14:30:00</v>
      </c>
      <c r="L70" s="0" t="str">
        <f aca="false">(G70&amp;" "&amp;I70)</f>
        <v>2017-02-08 10:00:00</v>
      </c>
      <c r="M70" s="0" t="str">
        <f aca="false">(H70&amp;" "&amp;J70)</f>
        <v>2017-02-08 14:30:00</v>
      </c>
      <c r="N70" s="0" t="n">
        <v>3</v>
      </c>
    </row>
    <row r="71" customFormat="false" ht="12.8" hidden="false" customHeight="false" outlineLevel="0" collapsed="false">
      <c r="A71" s="2" t="n">
        <v>42775</v>
      </c>
      <c r="B71" s="2" t="n">
        <v>42775</v>
      </c>
      <c r="C71" s="1" t="n">
        <v>70.4166666666667</v>
      </c>
      <c r="D71" s="1" t="n">
        <v>70.6041666666667</v>
      </c>
      <c r="E71" s="0" t="n">
        <v>3</v>
      </c>
      <c r="G71" s="0" t="str">
        <f aca="false">TEXT(A71, "aaaa-mm-dd")</f>
        <v>2017-02-09</v>
      </c>
      <c r="H71" s="0" t="str">
        <f aca="false">TEXT(B71, "aaaa-mm-dd")</f>
        <v>2017-02-09</v>
      </c>
      <c r="I71" s="0" t="str">
        <f aca="false">TEXT(C71, "hh:mm:ss")</f>
        <v>10:00:00</v>
      </c>
      <c r="J71" s="0" t="str">
        <f aca="false">TEXT(D71, "hh:mm:ss")</f>
        <v>14:30:00</v>
      </c>
      <c r="L71" s="0" t="str">
        <f aca="false">(G71&amp;" "&amp;I71)</f>
        <v>2017-02-09 10:00:00</v>
      </c>
      <c r="M71" s="0" t="str">
        <f aca="false">(H71&amp;" "&amp;J71)</f>
        <v>2017-02-09 14:30:00</v>
      </c>
      <c r="N71" s="0" t="n">
        <v>3</v>
      </c>
    </row>
    <row r="72" customFormat="false" ht="12.8" hidden="false" customHeight="false" outlineLevel="0" collapsed="false">
      <c r="A72" s="2" t="n">
        <v>42776</v>
      </c>
      <c r="B72" s="2" t="n">
        <v>42776</v>
      </c>
      <c r="C72" s="1" t="n">
        <v>71.4166666666667</v>
      </c>
      <c r="D72" s="1" t="n">
        <v>71.6041666666667</v>
      </c>
      <c r="E72" s="0" t="n">
        <v>3</v>
      </c>
      <c r="G72" s="0" t="str">
        <f aca="false">TEXT(A72, "aaaa-mm-dd")</f>
        <v>2017-02-10</v>
      </c>
      <c r="H72" s="0" t="str">
        <f aca="false">TEXT(B72, "aaaa-mm-dd")</f>
        <v>2017-02-10</v>
      </c>
      <c r="I72" s="0" t="str">
        <f aca="false">TEXT(C72, "hh:mm:ss")</f>
        <v>10:00:00</v>
      </c>
      <c r="J72" s="0" t="str">
        <f aca="false">TEXT(D72, "hh:mm:ss")</f>
        <v>14:30:00</v>
      </c>
      <c r="L72" s="0" t="str">
        <f aca="false">(G72&amp;" "&amp;I72)</f>
        <v>2017-02-10 10:00:00</v>
      </c>
      <c r="M72" s="0" t="str">
        <f aca="false">(H72&amp;" "&amp;J72)</f>
        <v>2017-02-10 14:30:00</v>
      </c>
      <c r="N72" s="0" t="n">
        <v>3</v>
      </c>
    </row>
    <row r="73" customFormat="false" ht="12.8" hidden="false" customHeight="false" outlineLevel="0" collapsed="false">
      <c r="A73" s="2" t="n">
        <v>42777</v>
      </c>
      <c r="B73" s="2" t="n">
        <v>42777</v>
      </c>
      <c r="C73" s="1" t="n">
        <v>72.4166666666667</v>
      </c>
      <c r="D73" s="1" t="n">
        <v>72.6041666666667</v>
      </c>
      <c r="E73" s="0" t="n">
        <v>3</v>
      </c>
      <c r="G73" s="0" t="str">
        <f aca="false">TEXT(A73, "aaaa-mm-dd")</f>
        <v>2017-02-11</v>
      </c>
      <c r="H73" s="0" t="str">
        <f aca="false">TEXT(B73, "aaaa-mm-dd")</f>
        <v>2017-02-11</v>
      </c>
      <c r="I73" s="0" t="str">
        <f aca="false">TEXT(C73, "hh:mm:ss")</f>
        <v>10:00:00</v>
      </c>
      <c r="J73" s="0" t="str">
        <f aca="false">TEXT(D73, "hh:mm:ss")</f>
        <v>14:30:00</v>
      </c>
      <c r="L73" s="0" t="str">
        <f aca="false">(G73&amp;" "&amp;I73)</f>
        <v>2017-02-11 10:00:00</v>
      </c>
      <c r="M73" s="0" t="str">
        <f aca="false">(H73&amp;" "&amp;J73)</f>
        <v>2017-02-11 14:30:00</v>
      </c>
      <c r="N73" s="0" t="n">
        <v>3</v>
      </c>
    </row>
    <row r="74" customFormat="false" ht="12.8" hidden="false" customHeight="false" outlineLevel="0" collapsed="false">
      <c r="A74" s="2" t="n">
        <v>42778</v>
      </c>
      <c r="B74" s="2" t="n">
        <v>42778</v>
      </c>
      <c r="C74" s="1" t="n">
        <v>73.4166666666667</v>
      </c>
      <c r="D74" s="1" t="n">
        <v>73.6041666666667</v>
      </c>
      <c r="E74" s="0" t="n">
        <v>3</v>
      </c>
      <c r="G74" s="0" t="str">
        <f aca="false">TEXT(A74, "aaaa-mm-dd")</f>
        <v>2017-02-12</v>
      </c>
      <c r="H74" s="0" t="str">
        <f aca="false">TEXT(B74, "aaaa-mm-dd")</f>
        <v>2017-02-12</v>
      </c>
      <c r="I74" s="0" t="str">
        <f aca="false">TEXT(C74, "hh:mm:ss")</f>
        <v>10:00:00</v>
      </c>
      <c r="J74" s="0" t="str">
        <f aca="false">TEXT(D74, "hh:mm:ss")</f>
        <v>14:30:00</v>
      </c>
      <c r="L74" s="0" t="str">
        <f aca="false">(G74&amp;" "&amp;I74)</f>
        <v>2017-02-12 10:00:00</v>
      </c>
      <c r="M74" s="0" t="str">
        <f aca="false">(H74&amp;" "&amp;J74)</f>
        <v>2017-02-12 14:30:00</v>
      </c>
      <c r="N74" s="0" t="n">
        <v>3</v>
      </c>
    </row>
    <row r="75" customFormat="false" ht="12.8" hidden="false" customHeight="false" outlineLevel="0" collapsed="false">
      <c r="A75" s="2" t="n">
        <v>42779</v>
      </c>
      <c r="B75" s="2" t="n">
        <v>42779</v>
      </c>
      <c r="C75" s="1" t="n">
        <v>74.4166666666667</v>
      </c>
      <c r="D75" s="1" t="n">
        <v>74.6041666666667</v>
      </c>
      <c r="E75" s="0" t="n">
        <v>3</v>
      </c>
      <c r="G75" s="0" t="str">
        <f aca="false">TEXT(A75, "aaaa-mm-dd")</f>
        <v>2017-02-13</v>
      </c>
      <c r="H75" s="0" t="str">
        <f aca="false">TEXT(B75, "aaaa-mm-dd")</f>
        <v>2017-02-13</v>
      </c>
      <c r="I75" s="0" t="str">
        <f aca="false">TEXT(C75, "hh:mm:ss")</f>
        <v>10:00:00</v>
      </c>
      <c r="J75" s="0" t="str">
        <f aca="false">TEXT(D75, "hh:mm:ss")</f>
        <v>14:30:00</v>
      </c>
      <c r="L75" s="0" t="str">
        <f aca="false">(G75&amp;" "&amp;I75)</f>
        <v>2017-02-13 10:00:00</v>
      </c>
      <c r="M75" s="0" t="str">
        <f aca="false">(H75&amp;" "&amp;J75)</f>
        <v>2017-02-13 14:30:00</v>
      </c>
      <c r="N75" s="0" t="n">
        <v>3</v>
      </c>
    </row>
    <row r="76" customFormat="false" ht="12.8" hidden="false" customHeight="false" outlineLevel="0" collapsed="false">
      <c r="A76" s="2" t="n">
        <v>42780</v>
      </c>
      <c r="B76" s="2" t="n">
        <v>42780</v>
      </c>
      <c r="C76" s="1" t="n">
        <v>75.4166666666667</v>
      </c>
      <c r="D76" s="1" t="n">
        <v>75.6041666666667</v>
      </c>
      <c r="E76" s="0" t="n">
        <v>3</v>
      </c>
      <c r="G76" s="0" t="str">
        <f aca="false">TEXT(A76, "aaaa-mm-dd")</f>
        <v>2017-02-14</v>
      </c>
      <c r="H76" s="0" t="str">
        <f aca="false">TEXT(B76, "aaaa-mm-dd")</f>
        <v>2017-02-14</v>
      </c>
      <c r="I76" s="0" t="str">
        <f aca="false">TEXT(C76, "hh:mm:ss")</f>
        <v>10:00:00</v>
      </c>
      <c r="J76" s="0" t="str">
        <f aca="false">TEXT(D76, "hh:mm:ss")</f>
        <v>14:30:00</v>
      </c>
      <c r="L76" s="0" t="str">
        <f aca="false">(G76&amp;" "&amp;I76)</f>
        <v>2017-02-14 10:00:00</v>
      </c>
      <c r="M76" s="0" t="str">
        <f aca="false">(H76&amp;" "&amp;J76)</f>
        <v>2017-02-14 14:30:00</v>
      </c>
      <c r="N76" s="0" t="n">
        <v>3</v>
      </c>
    </row>
    <row r="77" customFormat="false" ht="12.8" hidden="false" customHeight="false" outlineLevel="0" collapsed="false">
      <c r="A77" s="2" t="n">
        <v>42781</v>
      </c>
      <c r="B77" s="2" t="n">
        <v>42781</v>
      </c>
      <c r="C77" s="1" t="n">
        <v>76.4166666666667</v>
      </c>
      <c r="D77" s="1" t="n">
        <v>76.6041666666667</v>
      </c>
      <c r="E77" s="0" t="n">
        <v>3</v>
      </c>
      <c r="G77" s="0" t="str">
        <f aca="false">TEXT(A77, "aaaa-mm-dd")</f>
        <v>2017-02-15</v>
      </c>
      <c r="H77" s="0" t="str">
        <f aca="false">TEXT(B77, "aaaa-mm-dd")</f>
        <v>2017-02-15</v>
      </c>
      <c r="I77" s="0" t="str">
        <f aca="false">TEXT(C77, "hh:mm:ss")</f>
        <v>10:00:00</v>
      </c>
      <c r="J77" s="0" t="str">
        <f aca="false">TEXT(D77, "hh:mm:ss")</f>
        <v>14:30:00</v>
      </c>
      <c r="L77" s="0" t="str">
        <f aca="false">(G77&amp;" "&amp;I77)</f>
        <v>2017-02-15 10:00:00</v>
      </c>
      <c r="M77" s="0" t="str">
        <f aca="false">(H77&amp;" "&amp;J77)</f>
        <v>2017-02-15 14:30:00</v>
      </c>
      <c r="N77" s="0" t="n">
        <v>3</v>
      </c>
    </row>
    <row r="78" customFormat="false" ht="12.8" hidden="false" customHeight="false" outlineLevel="0" collapsed="false">
      <c r="A78" s="2" t="n">
        <v>42782</v>
      </c>
      <c r="B78" s="2" t="n">
        <v>42782</v>
      </c>
      <c r="C78" s="1" t="n">
        <v>77.4166666666667</v>
      </c>
      <c r="D78" s="1" t="n">
        <v>77.6041666666667</v>
      </c>
      <c r="E78" s="0" t="n">
        <v>3</v>
      </c>
      <c r="G78" s="0" t="str">
        <f aca="false">TEXT(A78, "aaaa-mm-dd")</f>
        <v>2017-02-16</v>
      </c>
      <c r="H78" s="0" t="str">
        <f aca="false">TEXT(B78, "aaaa-mm-dd")</f>
        <v>2017-02-16</v>
      </c>
      <c r="I78" s="0" t="str">
        <f aca="false">TEXT(C78, "hh:mm:ss")</f>
        <v>10:00:00</v>
      </c>
      <c r="J78" s="0" t="str">
        <f aca="false">TEXT(D78, "hh:mm:ss")</f>
        <v>14:30:00</v>
      </c>
      <c r="L78" s="0" t="str">
        <f aca="false">(G78&amp;" "&amp;I78)</f>
        <v>2017-02-16 10:00:00</v>
      </c>
      <c r="M78" s="0" t="str">
        <f aca="false">(H78&amp;" "&amp;J78)</f>
        <v>2017-02-16 14:30:00</v>
      </c>
      <c r="N78" s="0" t="n">
        <v>3</v>
      </c>
    </row>
    <row r="79" customFormat="false" ht="12.8" hidden="false" customHeight="false" outlineLevel="0" collapsed="false">
      <c r="A79" s="2" t="n">
        <v>42783</v>
      </c>
      <c r="B79" s="2" t="n">
        <v>42783</v>
      </c>
      <c r="C79" s="1" t="n">
        <v>78.4166666666667</v>
      </c>
      <c r="D79" s="1" t="n">
        <v>78.6041666666667</v>
      </c>
      <c r="E79" s="0" t="n">
        <v>3</v>
      </c>
      <c r="G79" s="0" t="str">
        <f aca="false">TEXT(A79, "aaaa-mm-dd")</f>
        <v>2017-02-17</v>
      </c>
      <c r="H79" s="0" t="str">
        <f aca="false">TEXT(B79, "aaaa-mm-dd")</f>
        <v>2017-02-17</v>
      </c>
      <c r="I79" s="0" t="str">
        <f aca="false">TEXT(C79, "hh:mm:ss")</f>
        <v>10:00:00</v>
      </c>
      <c r="J79" s="0" t="str">
        <f aca="false">TEXT(D79, "hh:mm:ss")</f>
        <v>14:30:00</v>
      </c>
      <c r="L79" s="0" t="str">
        <f aca="false">(G79&amp;" "&amp;I79)</f>
        <v>2017-02-17 10:00:00</v>
      </c>
      <c r="M79" s="0" t="str">
        <f aca="false">(H79&amp;" "&amp;J79)</f>
        <v>2017-02-17 14:30:00</v>
      </c>
      <c r="N79" s="0" t="n">
        <v>3</v>
      </c>
    </row>
    <row r="80" customFormat="false" ht="12.8" hidden="false" customHeight="false" outlineLevel="0" collapsed="false">
      <c r="A80" s="2" t="n">
        <v>42784</v>
      </c>
      <c r="B80" s="2" t="n">
        <v>42784</v>
      </c>
      <c r="C80" s="1" t="n">
        <v>79.4166666666667</v>
      </c>
      <c r="D80" s="1" t="n">
        <v>79.6041666666667</v>
      </c>
      <c r="E80" s="0" t="n">
        <v>3</v>
      </c>
      <c r="G80" s="0" t="str">
        <f aca="false">TEXT(A80, "aaaa-mm-dd")</f>
        <v>2017-02-18</v>
      </c>
      <c r="H80" s="0" t="str">
        <f aca="false">TEXT(B80, "aaaa-mm-dd")</f>
        <v>2017-02-18</v>
      </c>
      <c r="I80" s="0" t="str">
        <f aca="false">TEXT(C80, "hh:mm:ss")</f>
        <v>10:00:00</v>
      </c>
      <c r="J80" s="0" t="str">
        <f aca="false">TEXT(D80, "hh:mm:ss")</f>
        <v>14:30:00</v>
      </c>
      <c r="L80" s="0" t="str">
        <f aca="false">(G80&amp;" "&amp;I80)</f>
        <v>2017-02-18 10:00:00</v>
      </c>
      <c r="M80" s="0" t="str">
        <f aca="false">(H80&amp;" "&amp;J80)</f>
        <v>2017-02-18 14:30:00</v>
      </c>
      <c r="N80" s="0" t="n">
        <v>3</v>
      </c>
    </row>
    <row r="81" customFormat="false" ht="12.8" hidden="false" customHeight="false" outlineLevel="0" collapsed="false">
      <c r="A81" s="2" t="n">
        <v>42785</v>
      </c>
      <c r="B81" s="2" t="n">
        <v>42785</v>
      </c>
      <c r="C81" s="1" t="n">
        <v>80.4166666666667</v>
      </c>
      <c r="D81" s="1" t="n">
        <v>80.6041666666667</v>
      </c>
      <c r="E81" s="0" t="n">
        <v>3</v>
      </c>
      <c r="G81" s="0" t="str">
        <f aca="false">TEXT(A81, "aaaa-mm-dd")</f>
        <v>2017-02-19</v>
      </c>
      <c r="H81" s="0" t="str">
        <f aca="false">TEXT(B81, "aaaa-mm-dd")</f>
        <v>2017-02-19</v>
      </c>
      <c r="I81" s="0" t="str">
        <f aca="false">TEXT(C81, "hh:mm:ss")</f>
        <v>10:00:00</v>
      </c>
      <c r="J81" s="0" t="str">
        <f aca="false">TEXT(D81, "hh:mm:ss")</f>
        <v>14:30:00</v>
      </c>
      <c r="L81" s="0" t="str">
        <f aca="false">(G81&amp;" "&amp;I81)</f>
        <v>2017-02-19 10:00:00</v>
      </c>
      <c r="M81" s="0" t="str">
        <f aca="false">(H81&amp;" "&amp;J81)</f>
        <v>2017-02-19 14:30:00</v>
      </c>
      <c r="N81" s="0" t="n">
        <v>3</v>
      </c>
    </row>
    <row r="82" customFormat="false" ht="12.8" hidden="false" customHeight="false" outlineLevel="0" collapsed="false">
      <c r="A82" s="2" t="n">
        <v>42786</v>
      </c>
      <c r="B82" s="2" t="n">
        <v>42786</v>
      </c>
      <c r="C82" s="1" t="n">
        <v>81.4166666666667</v>
      </c>
      <c r="D82" s="1" t="n">
        <v>81.6041666666667</v>
      </c>
      <c r="E82" s="0" t="n">
        <v>3</v>
      </c>
      <c r="G82" s="0" t="str">
        <f aca="false">TEXT(A82, "aaaa-mm-dd")</f>
        <v>2017-02-20</v>
      </c>
      <c r="H82" s="0" t="str">
        <f aca="false">TEXT(B82, "aaaa-mm-dd")</f>
        <v>2017-02-20</v>
      </c>
      <c r="I82" s="0" t="str">
        <f aca="false">TEXT(C82, "hh:mm:ss")</f>
        <v>10:00:00</v>
      </c>
      <c r="J82" s="0" t="str">
        <f aca="false">TEXT(D82, "hh:mm:ss")</f>
        <v>14:30:00</v>
      </c>
      <c r="L82" s="0" t="str">
        <f aca="false">(G82&amp;" "&amp;I82)</f>
        <v>2017-02-20 10:00:00</v>
      </c>
      <c r="M82" s="0" t="str">
        <f aca="false">(H82&amp;" "&amp;J82)</f>
        <v>2017-02-20 14:30:00</v>
      </c>
      <c r="N82" s="0" t="n">
        <v>3</v>
      </c>
    </row>
    <row r="83" customFormat="false" ht="12.8" hidden="false" customHeight="false" outlineLevel="0" collapsed="false">
      <c r="A83" s="2" t="n">
        <v>42787</v>
      </c>
      <c r="B83" s="2" t="n">
        <v>42787</v>
      </c>
      <c r="C83" s="1" t="n">
        <v>82.4166666666667</v>
      </c>
      <c r="D83" s="1" t="n">
        <v>82.6041666666667</v>
      </c>
      <c r="E83" s="0" t="n">
        <v>3</v>
      </c>
      <c r="G83" s="0" t="str">
        <f aca="false">TEXT(A83, "aaaa-mm-dd")</f>
        <v>2017-02-21</v>
      </c>
      <c r="H83" s="0" t="str">
        <f aca="false">TEXT(B83, "aaaa-mm-dd")</f>
        <v>2017-02-21</v>
      </c>
      <c r="I83" s="0" t="str">
        <f aca="false">TEXT(C83, "hh:mm:ss")</f>
        <v>10:00:00</v>
      </c>
      <c r="J83" s="0" t="str">
        <f aca="false">TEXT(D83, "hh:mm:ss")</f>
        <v>14:30:00</v>
      </c>
      <c r="L83" s="0" t="str">
        <f aca="false">(G83&amp;" "&amp;I83)</f>
        <v>2017-02-21 10:00:00</v>
      </c>
      <c r="M83" s="0" t="str">
        <f aca="false">(H83&amp;" "&amp;J83)</f>
        <v>2017-02-21 14:30:00</v>
      </c>
      <c r="N83" s="0" t="n">
        <v>3</v>
      </c>
    </row>
    <row r="84" customFormat="false" ht="12.8" hidden="false" customHeight="false" outlineLevel="0" collapsed="false">
      <c r="A84" s="2" t="n">
        <v>42788</v>
      </c>
      <c r="B84" s="2" t="n">
        <v>42788</v>
      </c>
      <c r="C84" s="1" t="n">
        <v>83.4166666666667</v>
      </c>
      <c r="D84" s="1" t="n">
        <v>83.6041666666667</v>
      </c>
      <c r="E84" s="0" t="n">
        <v>3</v>
      </c>
      <c r="G84" s="0" t="str">
        <f aca="false">TEXT(A84, "aaaa-mm-dd")</f>
        <v>2017-02-22</v>
      </c>
      <c r="H84" s="0" t="str">
        <f aca="false">TEXT(B84, "aaaa-mm-dd")</f>
        <v>2017-02-22</v>
      </c>
      <c r="I84" s="0" t="str">
        <f aca="false">TEXT(C84, "hh:mm:ss")</f>
        <v>10:00:00</v>
      </c>
      <c r="J84" s="0" t="str">
        <f aca="false">TEXT(D84, "hh:mm:ss")</f>
        <v>14:30:00</v>
      </c>
      <c r="L84" s="0" t="str">
        <f aca="false">(G84&amp;" "&amp;I84)</f>
        <v>2017-02-22 10:00:00</v>
      </c>
      <c r="M84" s="0" t="str">
        <f aca="false">(H84&amp;" "&amp;J84)</f>
        <v>2017-02-22 14:30:00</v>
      </c>
      <c r="N84" s="0" t="n">
        <v>3</v>
      </c>
    </row>
    <row r="85" customFormat="false" ht="12.8" hidden="false" customHeight="false" outlineLevel="0" collapsed="false">
      <c r="A85" s="2" t="n">
        <v>42789</v>
      </c>
      <c r="B85" s="2" t="n">
        <v>42789</v>
      </c>
      <c r="C85" s="1" t="n">
        <v>84.4166666666667</v>
      </c>
      <c r="D85" s="1" t="n">
        <v>84.6041666666667</v>
      </c>
      <c r="E85" s="0" t="n">
        <v>3</v>
      </c>
      <c r="G85" s="0" t="str">
        <f aca="false">TEXT(A85, "aaaa-mm-dd")</f>
        <v>2017-02-23</v>
      </c>
      <c r="H85" s="0" t="str">
        <f aca="false">TEXT(B85, "aaaa-mm-dd")</f>
        <v>2017-02-23</v>
      </c>
      <c r="I85" s="0" t="str">
        <f aca="false">TEXT(C85, "hh:mm:ss")</f>
        <v>10:00:00</v>
      </c>
      <c r="J85" s="0" t="str">
        <f aca="false">TEXT(D85, "hh:mm:ss")</f>
        <v>14:30:00</v>
      </c>
      <c r="L85" s="0" t="str">
        <f aca="false">(G85&amp;" "&amp;I85)</f>
        <v>2017-02-23 10:00:00</v>
      </c>
      <c r="M85" s="0" t="str">
        <f aca="false">(H85&amp;" "&amp;J85)</f>
        <v>2017-02-23 14:30:00</v>
      </c>
      <c r="N85" s="0" t="n">
        <v>3</v>
      </c>
    </row>
    <row r="86" customFormat="false" ht="12.8" hidden="false" customHeight="false" outlineLevel="0" collapsed="false">
      <c r="A86" s="2" t="n">
        <v>42790</v>
      </c>
      <c r="B86" s="2" t="n">
        <v>42790</v>
      </c>
      <c r="C86" s="1" t="n">
        <v>85.4166666666667</v>
      </c>
      <c r="D86" s="1" t="n">
        <v>85.6041666666667</v>
      </c>
      <c r="E86" s="0" t="n">
        <v>3</v>
      </c>
      <c r="G86" s="0" t="str">
        <f aca="false">TEXT(A86, "aaaa-mm-dd")</f>
        <v>2017-02-24</v>
      </c>
      <c r="H86" s="0" t="str">
        <f aca="false">TEXT(B86, "aaaa-mm-dd")</f>
        <v>2017-02-24</v>
      </c>
      <c r="I86" s="0" t="str">
        <f aca="false">TEXT(C86, "hh:mm:ss")</f>
        <v>10:00:00</v>
      </c>
      <c r="J86" s="0" t="str">
        <f aca="false">TEXT(D86, "hh:mm:ss")</f>
        <v>14:30:00</v>
      </c>
      <c r="L86" s="0" t="str">
        <f aca="false">(G86&amp;" "&amp;I86)</f>
        <v>2017-02-24 10:00:00</v>
      </c>
      <c r="M86" s="0" t="str">
        <f aca="false">(H86&amp;" "&amp;J86)</f>
        <v>2017-02-24 14:30:00</v>
      </c>
      <c r="N86" s="0" t="n">
        <v>3</v>
      </c>
    </row>
    <row r="87" customFormat="false" ht="12.8" hidden="false" customHeight="false" outlineLevel="0" collapsed="false">
      <c r="A87" s="2" t="n">
        <v>42791</v>
      </c>
      <c r="B87" s="2" t="n">
        <v>42791</v>
      </c>
      <c r="C87" s="1" t="n">
        <v>86.4166666666667</v>
      </c>
      <c r="D87" s="1" t="n">
        <v>86.6041666666667</v>
      </c>
      <c r="E87" s="0" t="n">
        <v>3</v>
      </c>
      <c r="G87" s="0" t="str">
        <f aca="false">TEXT(A87, "aaaa-mm-dd")</f>
        <v>2017-02-25</v>
      </c>
      <c r="H87" s="0" t="str">
        <f aca="false">TEXT(B87, "aaaa-mm-dd")</f>
        <v>2017-02-25</v>
      </c>
      <c r="I87" s="0" t="str">
        <f aca="false">TEXT(C87, "hh:mm:ss")</f>
        <v>10:00:00</v>
      </c>
      <c r="J87" s="0" t="str">
        <f aca="false">TEXT(D87, "hh:mm:ss")</f>
        <v>14:30:00</v>
      </c>
      <c r="L87" s="0" t="str">
        <f aca="false">(G87&amp;" "&amp;I87)</f>
        <v>2017-02-25 10:00:00</v>
      </c>
      <c r="M87" s="0" t="str">
        <f aca="false">(H87&amp;" "&amp;J87)</f>
        <v>2017-02-25 14:30:00</v>
      </c>
      <c r="N87" s="0" t="n">
        <v>3</v>
      </c>
    </row>
    <row r="88" customFormat="false" ht="12.8" hidden="false" customHeight="false" outlineLevel="0" collapsed="false">
      <c r="A88" s="2" t="n">
        <v>42792</v>
      </c>
      <c r="B88" s="2" t="n">
        <v>42792</v>
      </c>
      <c r="C88" s="1" t="n">
        <v>87.4166666666667</v>
      </c>
      <c r="D88" s="1" t="n">
        <v>87.6041666666667</v>
      </c>
      <c r="E88" s="0" t="n">
        <v>3</v>
      </c>
      <c r="G88" s="0" t="str">
        <f aca="false">TEXT(A88, "aaaa-mm-dd")</f>
        <v>2017-02-26</v>
      </c>
      <c r="H88" s="0" t="str">
        <f aca="false">TEXT(B88, "aaaa-mm-dd")</f>
        <v>2017-02-26</v>
      </c>
      <c r="I88" s="0" t="str">
        <f aca="false">TEXT(C88, "hh:mm:ss")</f>
        <v>10:00:00</v>
      </c>
      <c r="J88" s="0" t="str">
        <f aca="false">TEXT(D88, "hh:mm:ss")</f>
        <v>14:30:00</v>
      </c>
      <c r="L88" s="0" t="str">
        <f aca="false">(G88&amp;" "&amp;I88)</f>
        <v>2017-02-26 10:00:00</v>
      </c>
      <c r="M88" s="0" t="str">
        <f aca="false">(H88&amp;" "&amp;J88)</f>
        <v>2017-02-26 14:30:00</v>
      </c>
      <c r="N88" s="0" t="n">
        <v>3</v>
      </c>
    </row>
    <row r="89" customFormat="false" ht="12.8" hidden="false" customHeight="false" outlineLevel="0" collapsed="false">
      <c r="A89" s="2" t="n">
        <v>42793</v>
      </c>
      <c r="B89" s="2" t="n">
        <v>42793</v>
      </c>
      <c r="C89" s="1" t="n">
        <v>88.4166666666667</v>
      </c>
      <c r="D89" s="1" t="n">
        <v>88.6041666666667</v>
      </c>
      <c r="E89" s="0" t="n">
        <v>3</v>
      </c>
      <c r="G89" s="0" t="str">
        <f aca="false">TEXT(A89, "aaaa-mm-dd")</f>
        <v>2017-02-27</v>
      </c>
      <c r="H89" s="0" t="str">
        <f aca="false">TEXT(B89, "aaaa-mm-dd")</f>
        <v>2017-02-27</v>
      </c>
      <c r="I89" s="0" t="str">
        <f aca="false">TEXT(C89, "hh:mm:ss")</f>
        <v>10:00:00</v>
      </c>
      <c r="J89" s="0" t="str">
        <f aca="false">TEXT(D89, "hh:mm:ss")</f>
        <v>14:30:00</v>
      </c>
      <c r="L89" s="0" t="str">
        <f aca="false">(G89&amp;" "&amp;I89)</f>
        <v>2017-02-27 10:00:00</v>
      </c>
      <c r="M89" s="0" t="str">
        <f aca="false">(H89&amp;" "&amp;J89)</f>
        <v>2017-02-27 14:30:00</v>
      </c>
      <c r="N89" s="0" t="n">
        <v>3</v>
      </c>
    </row>
    <row r="90" customFormat="false" ht="12.8" hidden="false" customHeight="false" outlineLevel="0" collapsed="false">
      <c r="A90" s="2" t="n">
        <v>42794</v>
      </c>
      <c r="B90" s="2" t="n">
        <v>42794</v>
      </c>
      <c r="C90" s="1" t="n">
        <v>89.4166666666667</v>
      </c>
      <c r="D90" s="1" t="n">
        <v>89.6041666666667</v>
      </c>
      <c r="E90" s="0" t="n">
        <v>3</v>
      </c>
      <c r="G90" s="0" t="str">
        <f aca="false">TEXT(A90, "aaaa-mm-dd")</f>
        <v>2017-02-28</v>
      </c>
      <c r="H90" s="0" t="str">
        <f aca="false">TEXT(B90, "aaaa-mm-dd")</f>
        <v>2017-02-28</v>
      </c>
      <c r="I90" s="0" t="str">
        <f aca="false">TEXT(C90, "hh:mm:ss")</f>
        <v>10:00:00</v>
      </c>
      <c r="J90" s="0" t="str">
        <f aca="false">TEXT(D90, "hh:mm:ss")</f>
        <v>14:30:00</v>
      </c>
      <c r="L90" s="0" t="str">
        <f aca="false">(G90&amp;" "&amp;I90)</f>
        <v>2017-02-28 10:00:00</v>
      </c>
      <c r="M90" s="0" t="str">
        <f aca="false">(H90&amp;" "&amp;J90)</f>
        <v>2017-02-28 14:30:00</v>
      </c>
      <c r="N90" s="0" t="n">
        <v>3</v>
      </c>
    </row>
    <row r="91" customFormat="false" ht="12.8" hidden="false" customHeight="false" outlineLevel="0" collapsed="false">
      <c r="A91" s="2" t="n">
        <v>42795</v>
      </c>
      <c r="B91" s="2" t="n">
        <v>42795</v>
      </c>
      <c r="C91" s="1" t="n">
        <v>90.4166666666667</v>
      </c>
      <c r="D91" s="1" t="n">
        <v>90.6041666666667</v>
      </c>
      <c r="E91" s="0" t="n">
        <v>3</v>
      </c>
      <c r="G91" s="0" t="str">
        <f aca="false">TEXT(A91, "aaaa-mm-dd")</f>
        <v>2017-03-01</v>
      </c>
      <c r="H91" s="0" t="str">
        <f aca="false">TEXT(B91, "aaaa-mm-dd")</f>
        <v>2017-03-01</v>
      </c>
      <c r="I91" s="0" t="str">
        <f aca="false">TEXT(C91, "hh:mm:ss")</f>
        <v>10:00:00</v>
      </c>
      <c r="J91" s="0" t="str">
        <f aca="false">TEXT(D91, "hh:mm:ss")</f>
        <v>14:30:00</v>
      </c>
      <c r="L91" s="0" t="str">
        <f aca="false">(G91&amp;" "&amp;I91)</f>
        <v>2017-03-01 10:00:00</v>
      </c>
      <c r="M91" s="0" t="str">
        <f aca="false">(H91&amp;" "&amp;J91)</f>
        <v>2017-03-01 14:30:00</v>
      </c>
      <c r="N91" s="0" t="n">
        <v>3</v>
      </c>
    </row>
    <row r="92" customFormat="false" ht="12.8" hidden="false" customHeight="false" outlineLevel="0" collapsed="false">
      <c r="A92" s="2" t="n">
        <v>42796</v>
      </c>
      <c r="B92" s="2" t="n">
        <v>42796</v>
      </c>
      <c r="C92" s="1" t="n">
        <v>91.4166666666667</v>
      </c>
      <c r="D92" s="1" t="n">
        <v>91.6041666666667</v>
      </c>
      <c r="E92" s="0" t="n">
        <v>3</v>
      </c>
      <c r="G92" s="0" t="str">
        <f aca="false">TEXT(A92, "aaaa-mm-dd")</f>
        <v>2017-03-02</v>
      </c>
      <c r="H92" s="0" t="str">
        <f aca="false">TEXT(B92, "aaaa-mm-dd")</f>
        <v>2017-03-02</v>
      </c>
      <c r="I92" s="0" t="str">
        <f aca="false">TEXT(C92, "hh:mm:ss")</f>
        <v>10:00:00</v>
      </c>
      <c r="J92" s="0" t="str">
        <f aca="false">TEXT(D92, "hh:mm:ss")</f>
        <v>14:30:00</v>
      </c>
      <c r="L92" s="0" t="str">
        <f aca="false">(G92&amp;" "&amp;I92)</f>
        <v>2017-03-02 10:00:00</v>
      </c>
      <c r="M92" s="0" t="str">
        <f aca="false">(H92&amp;" "&amp;J92)</f>
        <v>2017-03-02 14:30:00</v>
      </c>
      <c r="N92" s="0" t="n">
        <v>3</v>
      </c>
    </row>
    <row r="93" customFormat="false" ht="12.8" hidden="false" customHeight="false" outlineLevel="0" collapsed="false">
      <c r="A93" s="2" t="n">
        <v>42797</v>
      </c>
      <c r="B93" s="2" t="n">
        <v>42797</v>
      </c>
      <c r="C93" s="1" t="n">
        <v>92.4166666666667</v>
      </c>
      <c r="D93" s="1" t="n">
        <v>92.6041666666667</v>
      </c>
      <c r="E93" s="0" t="n">
        <v>3</v>
      </c>
      <c r="G93" s="0" t="str">
        <f aca="false">TEXT(A93, "aaaa-mm-dd")</f>
        <v>2017-03-03</v>
      </c>
      <c r="H93" s="0" t="str">
        <f aca="false">TEXT(B93, "aaaa-mm-dd")</f>
        <v>2017-03-03</v>
      </c>
      <c r="I93" s="0" t="str">
        <f aca="false">TEXT(C93, "hh:mm:ss")</f>
        <v>10:00:00</v>
      </c>
      <c r="J93" s="0" t="str">
        <f aca="false">TEXT(D93, "hh:mm:ss")</f>
        <v>14:30:00</v>
      </c>
      <c r="L93" s="0" t="str">
        <f aca="false">(G93&amp;" "&amp;I93)</f>
        <v>2017-03-03 10:00:00</v>
      </c>
      <c r="M93" s="0" t="str">
        <f aca="false">(H93&amp;" "&amp;J93)</f>
        <v>2017-03-03 14:30:00</v>
      </c>
      <c r="N93" s="0" t="n">
        <v>3</v>
      </c>
    </row>
    <row r="94" customFormat="false" ht="12.8" hidden="false" customHeight="false" outlineLevel="0" collapsed="false">
      <c r="A94" s="2" t="n">
        <v>42798</v>
      </c>
      <c r="B94" s="2" t="n">
        <v>42798</v>
      </c>
      <c r="C94" s="1" t="n">
        <v>93.4166666666667</v>
      </c>
      <c r="D94" s="1" t="n">
        <v>93.6041666666667</v>
      </c>
      <c r="E94" s="0" t="n">
        <v>3</v>
      </c>
      <c r="G94" s="0" t="str">
        <f aca="false">TEXT(A94, "aaaa-mm-dd")</f>
        <v>2017-03-04</v>
      </c>
      <c r="H94" s="0" t="str">
        <f aca="false">TEXT(B94, "aaaa-mm-dd")</f>
        <v>2017-03-04</v>
      </c>
      <c r="I94" s="0" t="str">
        <f aca="false">TEXT(C94, "hh:mm:ss")</f>
        <v>10:00:00</v>
      </c>
      <c r="J94" s="0" t="str">
        <f aca="false">TEXT(D94, "hh:mm:ss")</f>
        <v>14:30:00</v>
      </c>
      <c r="L94" s="0" t="str">
        <f aca="false">(G94&amp;" "&amp;I94)</f>
        <v>2017-03-04 10:00:00</v>
      </c>
      <c r="M94" s="0" t="str">
        <f aca="false">(H94&amp;" "&amp;J94)</f>
        <v>2017-03-04 14:30:00</v>
      </c>
      <c r="N94" s="0" t="n">
        <v>3</v>
      </c>
    </row>
    <row r="95" customFormat="false" ht="12.8" hidden="false" customHeight="false" outlineLevel="0" collapsed="false">
      <c r="A95" s="2" t="n">
        <v>42799</v>
      </c>
      <c r="B95" s="2" t="n">
        <v>42799</v>
      </c>
      <c r="C95" s="1" t="n">
        <v>94.4166666666667</v>
      </c>
      <c r="D95" s="1" t="n">
        <v>94.6041666666667</v>
      </c>
      <c r="E95" s="0" t="n">
        <v>3</v>
      </c>
      <c r="G95" s="0" t="str">
        <f aca="false">TEXT(A95, "aaaa-mm-dd")</f>
        <v>2017-03-05</v>
      </c>
      <c r="H95" s="0" t="str">
        <f aca="false">TEXT(B95, "aaaa-mm-dd")</f>
        <v>2017-03-05</v>
      </c>
      <c r="I95" s="0" t="str">
        <f aca="false">TEXT(C95, "hh:mm:ss")</f>
        <v>10:00:00</v>
      </c>
      <c r="J95" s="0" t="str">
        <f aca="false">TEXT(D95, "hh:mm:ss")</f>
        <v>14:30:00</v>
      </c>
      <c r="L95" s="0" t="str">
        <f aca="false">(G95&amp;" "&amp;I95)</f>
        <v>2017-03-05 10:00:00</v>
      </c>
      <c r="M95" s="0" t="str">
        <f aca="false">(H95&amp;" "&amp;J95)</f>
        <v>2017-03-05 14:30:00</v>
      </c>
      <c r="N95" s="0" t="n">
        <v>3</v>
      </c>
    </row>
    <row r="96" customFormat="false" ht="12.8" hidden="false" customHeight="false" outlineLevel="0" collapsed="false">
      <c r="A96" s="2" t="n">
        <v>42800</v>
      </c>
      <c r="B96" s="2" t="n">
        <v>42800</v>
      </c>
      <c r="C96" s="1" t="n">
        <v>95.4166666666667</v>
      </c>
      <c r="D96" s="1" t="n">
        <v>95.6041666666667</v>
      </c>
      <c r="E96" s="0" t="n">
        <v>3</v>
      </c>
      <c r="G96" s="0" t="str">
        <f aca="false">TEXT(A96, "aaaa-mm-dd")</f>
        <v>2017-03-06</v>
      </c>
      <c r="H96" s="0" t="str">
        <f aca="false">TEXT(B96, "aaaa-mm-dd")</f>
        <v>2017-03-06</v>
      </c>
      <c r="I96" s="0" t="str">
        <f aca="false">TEXT(C96, "hh:mm:ss")</f>
        <v>10:00:00</v>
      </c>
      <c r="J96" s="0" t="str">
        <f aca="false">TEXT(D96, "hh:mm:ss")</f>
        <v>14:30:00</v>
      </c>
      <c r="L96" s="0" t="str">
        <f aca="false">(G96&amp;" "&amp;I96)</f>
        <v>2017-03-06 10:00:00</v>
      </c>
      <c r="M96" s="0" t="str">
        <f aca="false">(H96&amp;" "&amp;J96)</f>
        <v>2017-03-06 14:30:00</v>
      </c>
      <c r="N96" s="0" t="n">
        <v>3</v>
      </c>
    </row>
    <row r="97" customFormat="false" ht="12.8" hidden="false" customHeight="false" outlineLevel="0" collapsed="false">
      <c r="A97" s="2" t="n">
        <v>42801</v>
      </c>
      <c r="B97" s="2" t="n">
        <v>42801</v>
      </c>
      <c r="C97" s="1" t="n">
        <v>96.4166666666667</v>
      </c>
      <c r="D97" s="1" t="n">
        <v>96.6041666666667</v>
      </c>
      <c r="E97" s="0" t="n">
        <v>3</v>
      </c>
      <c r="G97" s="0" t="str">
        <f aca="false">TEXT(A97, "aaaa-mm-dd")</f>
        <v>2017-03-07</v>
      </c>
      <c r="H97" s="0" t="str">
        <f aca="false">TEXT(B97, "aaaa-mm-dd")</f>
        <v>2017-03-07</v>
      </c>
      <c r="I97" s="0" t="str">
        <f aca="false">TEXT(C97, "hh:mm:ss")</f>
        <v>10:00:00</v>
      </c>
      <c r="J97" s="0" t="str">
        <f aca="false">TEXT(D97, "hh:mm:ss")</f>
        <v>14:30:00</v>
      </c>
      <c r="L97" s="0" t="str">
        <f aca="false">(G97&amp;" "&amp;I97)</f>
        <v>2017-03-07 10:00:00</v>
      </c>
      <c r="M97" s="0" t="str">
        <f aca="false">(H97&amp;" "&amp;J97)</f>
        <v>2017-03-07 14:30:00</v>
      </c>
      <c r="N97" s="0" t="n">
        <v>3</v>
      </c>
    </row>
    <row r="98" customFormat="false" ht="12.8" hidden="false" customHeight="false" outlineLevel="0" collapsed="false">
      <c r="A98" s="2" t="n">
        <v>42802</v>
      </c>
      <c r="B98" s="2" t="n">
        <v>42802</v>
      </c>
      <c r="C98" s="1" t="n">
        <v>97.4166666666667</v>
      </c>
      <c r="D98" s="1" t="n">
        <v>97.6041666666667</v>
      </c>
      <c r="E98" s="0" t="n">
        <v>3</v>
      </c>
      <c r="G98" s="0" t="str">
        <f aca="false">TEXT(A98, "aaaa-mm-dd")</f>
        <v>2017-03-08</v>
      </c>
      <c r="H98" s="0" t="str">
        <f aca="false">TEXT(B98, "aaaa-mm-dd")</f>
        <v>2017-03-08</v>
      </c>
      <c r="I98" s="0" t="str">
        <f aca="false">TEXT(C98, "hh:mm:ss")</f>
        <v>10:00:00</v>
      </c>
      <c r="J98" s="0" t="str">
        <f aca="false">TEXT(D98, "hh:mm:ss")</f>
        <v>14:30:00</v>
      </c>
      <c r="L98" s="0" t="str">
        <f aca="false">(G98&amp;" "&amp;I98)</f>
        <v>2017-03-08 10:00:00</v>
      </c>
      <c r="M98" s="0" t="str">
        <f aca="false">(H98&amp;" "&amp;J98)</f>
        <v>2017-03-08 14:30:00</v>
      </c>
      <c r="N98" s="0" t="n">
        <v>3</v>
      </c>
    </row>
    <row r="99" customFormat="false" ht="12.8" hidden="false" customHeight="false" outlineLevel="0" collapsed="false">
      <c r="A99" s="2" t="n">
        <v>42803</v>
      </c>
      <c r="B99" s="2" t="n">
        <v>42803</v>
      </c>
      <c r="C99" s="1" t="n">
        <v>98.4166666666667</v>
      </c>
      <c r="D99" s="1" t="n">
        <v>98.6041666666667</v>
      </c>
      <c r="E99" s="0" t="n">
        <v>3</v>
      </c>
      <c r="G99" s="0" t="str">
        <f aca="false">TEXT(A99, "aaaa-mm-dd")</f>
        <v>2017-03-09</v>
      </c>
      <c r="H99" s="0" t="str">
        <f aca="false">TEXT(B99, "aaaa-mm-dd")</f>
        <v>2017-03-09</v>
      </c>
      <c r="I99" s="0" t="str">
        <f aca="false">TEXT(C99, "hh:mm:ss")</f>
        <v>10:00:00</v>
      </c>
      <c r="J99" s="0" t="str">
        <f aca="false">TEXT(D99, "hh:mm:ss")</f>
        <v>14:30:00</v>
      </c>
      <c r="L99" s="0" t="str">
        <f aca="false">(G99&amp;" "&amp;I99)</f>
        <v>2017-03-09 10:00:00</v>
      </c>
      <c r="M99" s="0" t="str">
        <f aca="false">(H99&amp;" "&amp;J99)</f>
        <v>2017-03-09 14:30:00</v>
      </c>
      <c r="N99" s="0" t="n">
        <v>3</v>
      </c>
    </row>
    <row r="100" customFormat="false" ht="12.8" hidden="false" customHeight="false" outlineLevel="0" collapsed="false">
      <c r="A100" s="2" t="n">
        <v>42804</v>
      </c>
      <c r="B100" s="2" t="n">
        <v>42804</v>
      </c>
      <c r="C100" s="1" t="n">
        <v>99.4166666666667</v>
      </c>
      <c r="D100" s="1" t="n">
        <v>99.6041666666667</v>
      </c>
      <c r="E100" s="0" t="n">
        <v>3</v>
      </c>
      <c r="G100" s="0" t="str">
        <f aca="false">TEXT(A100, "aaaa-mm-dd")</f>
        <v>2017-03-10</v>
      </c>
      <c r="H100" s="0" t="str">
        <f aca="false">TEXT(B100, "aaaa-mm-dd")</f>
        <v>2017-03-10</v>
      </c>
      <c r="I100" s="0" t="str">
        <f aca="false">TEXT(C100, "hh:mm:ss")</f>
        <v>10:00:00</v>
      </c>
      <c r="J100" s="0" t="str">
        <f aca="false">TEXT(D100, "hh:mm:ss")</f>
        <v>14:30:00</v>
      </c>
      <c r="L100" s="0" t="str">
        <f aca="false">(G100&amp;" "&amp;I100)</f>
        <v>2017-03-10 10:00:00</v>
      </c>
      <c r="M100" s="0" t="str">
        <f aca="false">(H100&amp;" "&amp;J100)</f>
        <v>2017-03-10 14:30:00</v>
      </c>
      <c r="N100" s="0" t="n">
        <v>3</v>
      </c>
    </row>
    <row r="101" customFormat="false" ht="12.8" hidden="false" customHeight="false" outlineLevel="0" collapsed="false">
      <c r="A101" s="2" t="n">
        <v>42805</v>
      </c>
      <c r="B101" s="2" t="n">
        <v>42805</v>
      </c>
      <c r="C101" s="1" t="n">
        <v>100.416666666667</v>
      </c>
      <c r="D101" s="1" t="n">
        <v>100.604166666667</v>
      </c>
      <c r="E101" s="0" t="n">
        <v>3</v>
      </c>
      <c r="G101" s="0" t="str">
        <f aca="false">TEXT(A101, "aaaa-mm-dd")</f>
        <v>2017-03-11</v>
      </c>
      <c r="H101" s="0" t="str">
        <f aca="false">TEXT(B101, "aaaa-mm-dd")</f>
        <v>2017-03-11</v>
      </c>
      <c r="I101" s="0" t="str">
        <f aca="false">TEXT(C101, "hh:mm:ss")</f>
        <v>10:00:00</v>
      </c>
      <c r="J101" s="0" t="str">
        <f aca="false">TEXT(D101, "hh:mm:ss")</f>
        <v>14:30:00</v>
      </c>
      <c r="L101" s="0" t="str">
        <f aca="false">(G101&amp;" "&amp;I101)</f>
        <v>2017-03-11 10:00:00</v>
      </c>
      <c r="M101" s="0" t="str">
        <f aca="false">(H101&amp;" "&amp;J101)</f>
        <v>2017-03-11 14:30:00</v>
      </c>
      <c r="N101" s="0" t="n">
        <v>3</v>
      </c>
    </row>
    <row r="102" customFormat="false" ht="12.8" hidden="false" customHeight="false" outlineLevel="0" collapsed="false">
      <c r="A102" s="2" t="n">
        <v>42806</v>
      </c>
      <c r="B102" s="2" t="n">
        <v>42806</v>
      </c>
      <c r="C102" s="1" t="n">
        <v>101.416666666667</v>
      </c>
      <c r="D102" s="1" t="n">
        <v>101.604166666667</v>
      </c>
      <c r="E102" s="0" t="n">
        <v>3</v>
      </c>
      <c r="G102" s="0" t="str">
        <f aca="false">TEXT(A102, "aaaa-mm-dd")</f>
        <v>2017-03-12</v>
      </c>
      <c r="H102" s="0" t="str">
        <f aca="false">TEXT(B102, "aaaa-mm-dd")</f>
        <v>2017-03-12</v>
      </c>
      <c r="I102" s="0" t="str">
        <f aca="false">TEXT(C102, "hh:mm:ss")</f>
        <v>10:00:00</v>
      </c>
      <c r="J102" s="0" t="str">
        <f aca="false">TEXT(D102, "hh:mm:ss")</f>
        <v>14:30:00</v>
      </c>
      <c r="L102" s="0" t="str">
        <f aca="false">(G102&amp;" "&amp;I102)</f>
        <v>2017-03-12 10:00:00</v>
      </c>
      <c r="M102" s="0" t="str">
        <f aca="false">(H102&amp;" "&amp;J102)</f>
        <v>2017-03-12 14:30:00</v>
      </c>
      <c r="N102" s="0" t="n">
        <v>3</v>
      </c>
    </row>
    <row r="103" customFormat="false" ht="12.8" hidden="false" customHeight="false" outlineLevel="0" collapsed="false">
      <c r="A103" s="2" t="n">
        <v>42807</v>
      </c>
      <c r="B103" s="2" t="n">
        <v>42807</v>
      </c>
      <c r="C103" s="1" t="n">
        <v>102.416666666667</v>
      </c>
      <c r="D103" s="1" t="n">
        <v>102.604166666667</v>
      </c>
      <c r="E103" s="0" t="n">
        <v>3</v>
      </c>
      <c r="G103" s="0" t="str">
        <f aca="false">TEXT(A103, "aaaa-mm-dd")</f>
        <v>2017-03-13</v>
      </c>
      <c r="H103" s="0" t="str">
        <f aca="false">TEXT(B103, "aaaa-mm-dd")</f>
        <v>2017-03-13</v>
      </c>
      <c r="I103" s="0" t="str">
        <f aca="false">TEXT(C103, "hh:mm:ss")</f>
        <v>10:00:00</v>
      </c>
      <c r="J103" s="0" t="str">
        <f aca="false">TEXT(D103, "hh:mm:ss")</f>
        <v>14:30:00</v>
      </c>
      <c r="L103" s="0" t="str">
        <f aca="false">(G103&amp;" "&amp;I103)</f>
        <v>2017-03-13 10:00:00</v>
      </c>
      <c r="M103" s="0" t="str">
        <f aca="false">(H103&amp;" "&amp;J103)</f>
        <v>2017-03-13 14:30:00</v>
      </c>
      <c r="N103" s="0" t="n">
        <v>3</v>
      </c>
    </row>
    <row r="104" customFormat="false" ht="12.8" hidden="false" customHeight="false" outlineLevel="0" collapsed="false">
      <c r="A104" s="2" t="n">
        <v>42808</v>
      </c>
      <c r="B104" s="2" t="n">
        <v>42808</v>
      </c>
      <c r="C104" s="1" t="n">
        <v>103.416666666667</v>
      </c>
      <c r="D104" s="1" t="n">
        <v>103.604166666667</v>
      </c>
      <c r="E104" s="0" t="n">
        <v>3</v>
      </c>
      <c r="G104" s="0" t="str">
        <f aca="false">TEXT(A104, "aaaa-mm-dd")</f>
        <v>2017-03-14</v>
      </c>
      <c r="H104" s="0" t="str">
        <f aca="false">TEXT(B104, "aaaa-mm-dd")</f>
        <v>2017-03-14</v>
      </c>
      <c r="I104" s="0" t="str">
        <f aca="false">TEXT(C104, "hh:mm:ss")</f>
        <v>10:00:00</v>
      </c>
      <c r="J104" s="0" t="str">
        <f aca="false">TEXT(D104, "hh:mm:ss")</f>
        <v>14:30:00</v>
      </c>
      <c r="L104" s="0" t="str">
        <f aca="false">(G104&amp;" "&amp;I104)</f>
        <v>2017-03-14 10:00:00</v>
      </c>
      <c r="M104" s="0" t="str">
        <f aca="false">(H104&amp;" "&amp;J104)</f>
        <v>2017-03-14 14:30:00</v>
      </c>
      <c r="N104" s="0" t="n">
        <v>3</v>
      </c>
    </row>
    <row r="105" customFormat="false" ht="12.8" hidden="false" customHeight="false" outlineLevel="0" collapsed="false">
      <c r="A105" s="2" t="n">
        <v>42809</v>
      </c>
      <c r="B105" s="2" t="n">
        <v>42809</v>
      </c>
      <c r="C105" s="1" t="n">
        <v>104.416666666667</v>
      </c>
      <c r="D105" s="1" t="n">
        <v>104.604166666667</v>
      </c>
      <c r="E105" s="0" t="n">
        <v>3</v>
      </c>
      <c r="G105" s="0" t="str">
        <f aca="false">TEXT(A105, "aaaa-mm-dd")</f>
        <v>2017-03-15</v>
      </c>
      <c r="H105" s="0" t="str">
        <f aca="false">TEXT(B105, "aaaa-mm-dd")</f>
        <v>2017-03-15</v>
      </c>
      <c r="I105" s="0" t="str">
        <f aca="false">TEXT(C105, "hh:mm:ss")</f>
        <v>10:00:00</v>
      </c>
      <c r="J105" s="0" t="str">
        <f aca="false">TEXT(D105, "hh:mm:ss")</f>
        <v>14:30:00</v>
      </c>
      <c r="L105" s="0" t="str">
        <f aca="false">(G105&amp;" "&amp;I105)</f>
        <v>2017-03-15 10:00:00</v>
      </c>
      <c r="M105" s="0" t="str">
        <f aca="false">(H105&amp;" "&amp;J105)</f>
        <v>2017-03-15 14:30:00</v>
      </c>
      <c r="N105" s="0" t="n">
        <v>3</v>
      </c>
    </row>
    <row r="106" customFormat="false" ht="12.8" hidden="false" customHeight="false" outlineLevel="0" collapsed="false">
      <c r="A106" s="2" t="n">
        <v>42810</v>
      </c>
      <c r="B106" s="2" t="n">
        <v>42810</v>
      </c>
      <c r="C106" s="1" t="n">
        <v>105.416666666667</v>
      </c>
      <c r="D106" s="1" t="n">
        <v>105.604166666667</v>
      </c>
      <c r="E106" s="0" t="n">
        <v>3</v>
      </c>
      <c r="G106" s="0" t="str">
        <f aca="false">TEXT(A106, "aaaa-mm-dd")</f>
        <v>2017-03-16</v>
      </c>
      <c r="H106" s="0" t="str">
        <f aca="false">TEXT(B106, "aaaa-mm-dd")</f>
        <v>2017-03-16</v>
      </c>
      <c r="I106" s="0" t="str">
        <f aca="false">TEXT(C106, "hh:mm:ss")</f>
        <v>10:00:00</v>
      </c>
      <c r="J106" s="0" t="str">
        <f aca="false">TEXT(D106, "hh:mm:ss")</f>
        <v>14:30:00</v>
      </c>
      <c r="L106" s="0" t="str">
        <f aca="false">(G106&amp;" "&amp;I106)</f>
        <v>2017-03-16 10:00:00</v>
      </c>
      <c r="M106" s="0" t="str">
        <f aca="false">(H106&amp;" "&amp;J106)</f>
        <v>2017-03-16 14:30:00</v>
      </c>
      <c r="N106" s="0" t="n">
        <v>3</v>
      </c>
    </row>
    <row r="107" customFormat="false" ht="12.8" hidden="false" customHeight="false" outlineLevel="0" collapsed="false">
      <c r="A107" s="2" t="n">
        <v>42811</v>
      </c>
      <c r="B107" s="2" t="n">
        <v>42811</v>
      </c>
      <c r="C107" s="1" t="n">
        <v>106.416666666667</v>
      </c>
      <c r="D107" s="1" t="n">
        <v>106.604166666667</v>
      </c>
      <c r="E107" s="0" t="n">
        <v>3</v>
      </c>
      <c r="G107" s="0" t="str">
        <f aca="false">TEXT(A107, "aaaa-mm-dd")</f>
        <v>2017-03-17</v>
      </c>
      <c r="H107" s="0" t="str">
        <f aca="false">TEXT(B107, "aaaa-mm-dd")</f>
        <v>2017-03-17</v>
      </c>
      <c r="I107" s="0" t="str">
        <f aca="false">TEXT(C107, "hh:mm:ss")</f>
        <v>10:00:00</v>
      </c>
      <c r="J107" s="0" t="str">
        <f aca="false">TEXT(D107, "hh:mm:ss")</f>
        <v>14:30:00</v>
      </c>
      <c r="L107" s="0" t="str">
        <f aca="false">(G107&amp;" "&amp;I107)</f>
        <v>2017-03-17 10:00:00</v>
      </c>
      <c r="M107" s="0" t="str">
        <f aca="false">(H107&amp;" "&amp;J107)</f>
        <v>2017-03-17 14:30:00</v>
      </c>
      <c r="N107" s="0" t="n">
        <v>3</v>
      </c>
    </row>
    <row r="108" customFormat="false" ht="12.8" hidden="false" customHeight="false" outlineLevel="0" collapsed="false">
      <c r="A108" s="2" t="n">
        <v>42812</v>
      </c>
      <c r="B108" s="2" t="n">
        <v>42812</v>
      </c>
      <c r="C108" s="1" t="n">
        <v>107.416666666667</v>
      </c>
      <c r="D108" s="1" t="n">
        <v>107.604166666667</v>
      </c>
      <c r="E108" s="0" t="n">
        <v>3</v>
      </c>
      <c r="G108" s="0" t="str">
        <f aca="false">TEXT(A108, "aaaa-mm-dd")</f>
        <v>2017-03-18</v>
      </c>
      <c r="H108" s="0" t="str">
        <f aca="false">TEXT(B108, "aaaa-mm-dd")</f>
        <v>2017-03-18</v>
      </c>
      <c r="I108" s="0" t="str">
        <f aca="false">TEXT(C108, "hh:mm:ss")</f>
        <v>10:00:00</v>
      </c>
      <c r="J108" s="0" t="str">
        <f aca="false">TEXT(D108, "hh:mm:ss")</f>
        <v>14:30:00</v>
      </c>
      <c r="L108" s="0" t="str">
        <f aca="false">(G108&amp;" "&amp;I108)</f>
        <v>2017-03-18 10:00:00</v>
      </c>
      <c r="M108" s="0" t="str">
        <f aca="false">(H108&amp;" "&amp;J108)</f>
        <v>2017-03-18 14:30:00</v>
      </c>
      <c r="N108" s="0" t="n">
        <v>3</v>
      </c>
    </row>
    <row r="109" customFormat="false" ht="12.8" hidden="false" customHeight="false" outlineLevel="0" collapsed="false">
      <c r="A109" s="2" t="n">
        <v>42813</v>
      </c>
      <c r="B109" s="2" t="n">
        <v>42813</v>
      </c>
      <c r="C109" s="1" t="n">
        <v>108.416666666667</v>
      </c>
      <c r="D109" s="1" t="n">
        <v>108.604166666667</v>
      </c>
      <c r="E109" s="0" t="n">
        <v>3</v>
      </c>
      <c r="G109" s="0" t="str">
        <f aca="false">TEXT(A109, "aaaa-mm-dd")</f>
        <v>2017-03-19</v>
      </c>
      <c r="H109" s="0" t="str">
        <f aca="false">TEXT(B109, "aaaa-mm-dd")</f>
        <v>2017-03-19</v>
      </c>
      <c r="I109" s="0" t="str">
        <f aca="false">TEXT(C109, "hh:mm:ss")</f>
        <v>10:00:00</v>
      </c>
      <c r="J109" s="0" t="str">
        <f aca="false">TEXT(D109, "hh:mm:ss")</f>
        <v>14:30:00</v>
      </c>
      <c r="L109" s="0" t="str">
        <f aca="false">(G109&amp;" "&amp;I109)</f>
        <v>2017-03-19 10:00:00</v>
      </c>
      <c r="M109" s="0" t="str">
        <f aca="false">(H109&amp;" "&amp;J109)</f>
        <v>2017-03-19 14:30:00</v>
      </c>
      <c r="N109" s="0" t="n">
        <v>3</v>
      </c>
    </row>
    <row r="110" customFormat="false" ht="12.8" hidden="false" customHeight="false" outlineLevel="0" collapsed="false">
      <c r="A110" s="2" t="n">
        <v>42814</v>
      </c>
      <c r="B110" s="2" t="n">
        <v>42814</v>
      </c>
      <c r="C110" s="1" t="n">
        <v>109.416666666667</v>
      </c>
      <c r="D110" s="1" t="n">
        <v>109.604166666667</v>
      </c>
      <c r="E110" s="0" t="n">
        <v>3</v>
      </c>
      <c r="G110" s="0" t="str">
        <f aca="false">TEXT(A110, "aaaa-mm-dd")</f>
        <v>2017-03-20</v>
      </c>
      <c r="H110" s="0" t="str">
        <f aca="false">TEXT(B110, "aaaa-mm-dd")</f>
        <v>2017-03-20</v>
      </c>
      <c r="I110" s="0" t="str">
        <f aca="false">TEXT(C110, "hh:mm:ss")</f>
        <v>10:00:00</v>
      </c>
      <c r="J110" s="0" t="str">
        <f aca="false">TEXT(D110, "hh:mm:ss")</f>
        <v>14:30:00</v>
      </c>
      <c r="L110" s="0" t="str">
        <f aca="false">(G110&amp;" "&amp;I110)</f>
        <v>2017-03-20 10:00:00</v>
      </c>
      <c r="M110" s="0" t="str">
        <f aca="false">(H110&amp;" "&amp;J110)</f>
        <v>2017-03-20 14:30:00</v>
      </c>
      <c r="N110" s="0" t="n">
        <v>3</v>
      </c>
    </row>
    <row r="111" customFormat="false" ht="12.8" hidden="false" customHeight="false" outlineLevel="0" collapsed="false">
      <c r="A111" s="2" t="n">
        <v>42815</v>
      </c>
      <c r="B111" s="2" t="n">
        <v>42815</v>
      </c>
      <c r="C111" s="1" t="n">
        <v>110.416666666667</v>
      </c>
      <c r="D111" s="1" t="n">
        <v>110.604166666667</v>
      </c>
      <c r="E111" s="0" t="n">
        <v>3</v>
      </c>
      <c r="G111" s="0" t="str">
        <f aca="false">TEXT(A111, "aaaa-mm-dd")</f>
        <v>2017-03-21</v>
      </c>
      <c r="H111" s="0" t="str">
        <f aca="false">TEXT(B111, "aaaa-mm-dd")</f>
        <v>2017-03-21</v>
      </c>
      <c r="I111" s="0" t="str">
        <f aca="false">TEXT(C111, "hh:mm:ss")</f>
        <v>10:00:00</v>
      </c>
      <c r="J111" s="0" t="str">
        <f aca="false">TEXT(D111, "hh:mm:ss")</f>
        <v>14:30:00</v>
      </c>
      <c r="L111" s="0" t="str">
        <f aca="false">(G111&amp;" "&amp;I111)</f>
        <v>2017-03-21 10:00:00</v>
      </c>
      <c r="M111" s="0" t="str">
        <f aca="false">(H111&amp;" "&amp;J111)</f>
        <v>2017-03-21 14:30:00</v>
      </c>
      <c r="N111" s="0" t="n">
        <v>3</v>
      </c>
    </row>
    <row r="112" customFormat="false" ht="12.8" hidden="false" customHeight="false" outlineLevel="0" collapsed="false">
      <c r="A112" s="2" t="n">
        <v>42816</v>
      </c>
      <c r="B112" s="2" t="n">
        <v>42816</v>
      </c>
      <c r="C112" s="1" t="n">
        <v>111.416666666667</v>
      </c>
      <c r="D112" s="1" t="n">
        <v>111.604166666667</v>
      </c>
      <c r="E112" s="0" t="n">
        <v>3</v>
      </c>
      <c r="G112" s="0" t="str">
        <f aca="false">TEXT(A112, "aaaa-mm-dd")</f>
        <v>2017-03-22</v>
      </c>
      <c r="H112" s="0" t="str">
        <f aca="false">TEXT(B112, "aaaa-mm-dd")</f>
        <v>2017-03-22</v>
      </c>
      <c r="I112" s="0" t="str">
        <f aca="false">TEXT(C112, "hh:mm:ss")</f>
        <v>10:00:00</v>
      </c>
      <c r="J112" s="0" t="str">
        <f aca="false">TEXT(D112, "hh:mm:ss")</f>
        <v>14:30:00</v>
      </c>
      <c r="L112" s="0" t="str">
        <f aca="false">(G112&amp;" "&amp;I112)</f>
        <v>2017-03-22 10:00:00</v>
      </c>
      <c r="M112" s="0" t="str">
        <f aca="false">(H112&amp;" "&amp;J112)</f>
        <v>2017-03-22 14:30:00</v>
      </c>
      <c r="N112" s="0" t="n">
        <v>3</v>
      </c>
    </row>
    <row r="113" customFormat="false" ht="12.8" hidden="false" customHeight="false" outlineLevel="0" collapsed="false">
      <c r="A113" s="2" t="n">
        <v>42817</v>
      </c>
      <c r="B113" s="2" t="n">
        <v>42817</v>
      </c>
      <c r="C113" s="1" t="n">
        <v>112.416666666667</v>
      </c>
      <c r="D113" s="1" t="n">
        <v>112.604166666667</v>
      </c>
      <c r="E113" s="0" t="n">
        <v>3</v>
      </c>
      <c r="G113" s="0" t="str">
        <f aca="false">TEXT(A113, "aaaa-mm-dd")</f>
        <v>2017-03-23</v>
      </c>
      <c r="H113" s="0" t="str">
        <f aca="false">TEXT(B113, "aaaa-mm-dd")</f>
        <v>2017-03-23</v>
      </c>
      <c r="I113" s="0" t="str">
        <f aca="false">TEXT(C113, "hh:mm:ss")</f>
        <v>10:00:00</v>
      </c>
      <c r="J113" s="0" t="str">
        <f aca="false">TEXT(D113, "hh:mm:ss")</f>
        <v>14:30:00</v>
      </c>
      <c r="L113" s="0" t="str">
        <f aca="false">(G113&amp;" "&amp;I113)</f>
        <v>2017-03-23 10:00:00</v>
      </c>
      <c r="M113" s="0" t="str">
        <f aca="false">(H113&amp;" "&amp;J113)</f>
        <v>2017-03-23 14:30:00</v>
      </c>
      <c r="N113" s="0" t="n">
        <v>3</v>
      </c>
    </row>
    <row r="114" customFormat="false" ht="12.8" hidden="false" customHeight="false" outlineLevel="0" collapsed="false">
      <c r="A114" s="2" t="n">
        <v>42818</v>
      </c>
      <c r="B114" s="2" t="n">
        <v>42818</v>
      </c>
      <c r="C114" s="1" t="n">
        <v>113.416666666667</v>
      </c>
      <c r="D114" s="1" t="n">
        <v>113.604166666667</v>
      </c>
      <c r="E114" s="0" t="n">
        <v>3</v>
      </c>
      <c r="G114" s="0" t="str">
        <f aca="false">TEXT(A114, "aaaa-mm-dd")</f>
        <v>2017-03-24</v>
      </c>
      <c r="H114" s="0" t="str">
        <f aca="false">TEXT(B114, "aaaa-mm-dd")</f>
        <v>2017-03-24</v>
      </c>
      <c r="I114" s="0" t="str">
        <f aca="false">TEXT(C114, "hh:mm:ss")</f>
        <v>10:00:00</v>
      </c>
      <c r="J114" s="0" t="str">
        <f aca="false">TEXT(D114, "hh:mm:ss")</f>
        <v>14:30:00</v>
      </c>
      <c r="L114" s="0" t="str">
        <f aca="false">(G114&amp;" "&amp;I114)</f>
        <v>2017-03-24 10:00:00</v>
      </c>
      <c r="M114" s="0" t="str">
        <f aca="false">(H114&amp;" "&amp;J114)</f>
        <v>2017-03-24 14:30:00</v>
      </c>
      <c r="N114" s="0" t="n">
        <v>3</v>
      </c>
    </row>
    <row r="115" customFormat="false" ht="12.8" hidden="false" customHeight="false" outlineLevel="0" collapsed="false">
      <c r="A115" s="2" t="n">
        <v>42819</v>
      </c>
      <c r="B115" s="2" t="n">
        <v>42819</v>
      </c>
      <c r="C115" s="1" t="n">
        <v>114.416666666667</v>
      </c>
      <c r="D115" s="1" t="n">
        <v>114.604166666667</v>
      </c>
      <c r="E115" s="0" t="n">
        <v>3</v>
      </c>
      <c r="G115" s="0" t="str">
        <f aca="false">TEXT(A115, "aaaa-mm-dd")</f>
        <v>2017-03-25</v>
      </c>
      <c r="H115" s="0" t="str">
        <f aca="false">TEXT(B115, "aaaa-mm-dd")</f>
        <v>2017-03-25</v>
      </c>
      <c r="I115" s="0" t="str">
        <f aca="false">TEXT(C115, "hh:mm:ss")</f>
        <v>10:00:00</v>
      </c>
      <c r="J115" s="0" t="str">
        <f aca="false">TEXT(D115, "hh:mm:ss")</f>
        <v>14:30:00</v>
      </c>
      <c r="L115" s="0" t="str">
        <f aca="false">(G115&amp;" "&amp;I115)</f>
        <v>2017-03-25 10:00:00</v>
      </c>
      <c r="M115" s="0" t="str">
        <f aca="false">(H115&amp;" "&amp;J115)</f>
        <v>2017-03-25 14:30:00</v>
      </c>
      <c r="N115" s="0" t="n">
        <v>3</v>
      </c>
    </row>
    <row r="116" customFormat="false" ht="12.8" hidden="false" customHeight="false" outlineLevel="0" collapsed="false">
      <c r="A116" s="2" t="n">
        <v>42820</v>
      </c>
      <c r="B116" s="2" t="n">
        <v>42820</v>
      </c>
      <c r="C116" s="1" t="n">
        <v>115.416666666667</v>
      </c>
      <c r="D116" s="1" t="n">
        <v>115.604166666667</v>
      </c>
      <c r="E116" s="0" t="n">
        <v>3</v>
      </c>
      <c r="G116" s="0" t="str">
        <f aca="false">TEXT(A116, "aaaa-mm-dd")</f>
        <v>2017-03-26</v>
      </c>
      <c r="H116" s="0" t="str">
        <f aca="false">TEXT(B116, "aaaa-mm-dd")</f>
        <v>2017-03-26</v>
      </c>
      <c r="I116" s="0" t="str">
        <f aca="false">TEXT(C116, "hh:mm:ss")</f>
        <v>10:00:00</v>
      </c>
      <c r="J116" s="0" t="str">
        <f aca="false">TEXT(D116, "hh:mm:ss")</f>
        <v>14:30:00</v>
      </c>
      <c r="L116" s="0" t="str">
        <f aca="false">(G116&amp;" "&amp;I116)</f>
        <v>2017-03-26 10:00:00</v>
      </c>
      <c r="M116" s="0" t="str">
        <f aca="false">(H116&amp;" "&amp;J116)</f>
        <v>2017-03-26 14:30:00</v>
      </c>
      <c r="N116" s="0" t="n">
        <v>3</v>
      </c>
    </row>
    <row r="117" customFormat="false" ht="12.8" hidden="false" customHeight="false" outlineLevel="0" collapsed="false">
      <c r="A117" s="2" t="n">
        <v>42821</v>
      </c>
      <c r="B117" s="2" t="n">
        <v>42821</v>
      </c>
      <c r="C117" s="1" t="n">
        <v>116.416666666667</v>
      </c>
      <c r="D117" s="1" t="n">
        <v>116.604166666667</v>
      </c>
      <c r="E117" s="0" t="n">
        <v>3</v>
      </c>
      <c r="G117" s="0" t="str">
        <f aca="false">TEXT(A117, "aaaa-mm-dd")</f>
        <v>2017-03-27</v>
      </c>
      <c r="H117" s="0" t="str">
        <f aca="false">TEXT(B117, "aaaa-mm-dd")</f>
        <v>2017-03-27</v>
      </c>
      <c r="I117" s="0" t="str">
        <f aca="false">TEXT(C117, "hh:mm:ss")</f>
        <v>10:00:00</v>
      </c>
      <c r="J117" s="0" t="str">
        <f aca="false">TEXT(D117, "hh:mm:ss")</f>
        <v>14:30:00</v>
      </c>
      <c r="L117" s="0" t="str">
        <f aca="false">(G117&amp;" "&amp;I117)</f>
        <v>2017-03-27 10:00:00</v>
      </c>
      <c r="M117" s="0" t="str">
        <f aca="false">(H117&amp;" "&amp;J117)</f>
        <v>2017-03-27 14:30:00</v>
      </c>
      <c r="N117" s="0" t="n">
        <v>3</v>
      </c>
    </row>
    <row r="118" customFormat="false" ht="12.8" hidden="false" customHeight="false" outlineLevel="0" collapsed="false">
      <c r="A118" s="2" t="n">
        <v>42822</v>
      </c>
      <c r="B118" s="2" t="n">
        <v>42822</v>
      </c>
      <c r="C118" s="1" t="n">
        <v>117.416666666667</v>
      </c>
      <c r="D118" s="1" t="n">
        <v>117.604166666667</v>
      </c>
      <c r="E118" s="0" t="n">
        <v>3</v>
      </c>
      <c r="G118" s="0" t="str">
        <f aca="false">TEXT(A118, "aaaa-mm-dd")</f>
        <v>2017-03-28</v>
      </c>
      <c r="H118" s="0" t="str">
        <f aca="false">TEXT(B118, "aaaa-mm-dd")</f>
        <v>2017-03-28</v>
      </c>
      <c r="I118" s="0" t="str">
        <f aca="false">TEXT(C118, "hh:mm:ss")</f>
        <v>10:00:00</v>
      </c>
      <c r="J118" s="0" t="str">
        <f aca="false">TEXT(D118, "hh:mm:ss")</f>
        <v>14:30:00</v>
      </c>
      <c r="L118" s="0" t="str">
        <f aca="false">(G118&amp;" "&amp;I118)</f>
        <v>2017-03-28 10:00:00</v>
      </c>
      <c r="M118" s="0" t="str">
        <f aca="false">(H118&amp;" "&amp;J118)</f>
        <v>2017-03-28 14:30:00</v>
      </c>
      <c r="N118" s="0" t="n">
        <v>3</v>
      </c>
    </row>
    <row r="119" customFormat="false" ht="12.8" hidden="false" customHeight="false" outlineLevel="0" collapsed="false">
      <c r="A119" s="2" t="n">
        <v>42823</v>
      </c>
      <c r="B119" s="2" t="n">
        <v>42823</v>
      </c>
      <c r="C119" s="1" t="n">
        <v>118.416666666667</v>
      </c>
      <c r="D119" s="1" t="n">
        <v>118.604166666667</v>
      </c>
      <c r="E119" s="0" t="n">
        <v>3</v>
      </c>
      <c r="G119" s="0" t="str">
        <f aca="false">TEXT(A119, "aaaa-mm-dd")</f>
        <v>2017-03-29</v>
      </c>
      <c r="H119" s="0" t="str">
        <f aca="false">TEXT(B119, "aaaa-mm-dd")</f>
        <v>2017-03-29</v>
      </c>
      <c r="I119" s="0" t="str">
        <f aca="false">TEXT(C119, "hh:mm:ss")</f>
        <v>10:00:00</v>
      </c>
      <c r="J119" s="0" t="str">
        <f aca="false">TEXT(D119, "hh:mm:ss")</f>
        <v>14:30:00</v>
      </c>
      <c r="L119" s="0" t="str">
        <f aca="false">(G119&amp;" "&amp;I119)</f>
        <v>2017-03-29 10:00:00</v>
      </c>
      <c r="M119" s="0" t="str">
        <f aca="false">(H119&amp;" "&amp;J119)</f>
        <v>2017-03-29 14:30:00</v>
      </c>
      <c r="N119" s="0" t="n">
        <v>3</v>
      </c>
    </row>
    <row r="120" customFormat="false" ht="12.8" hidden="false" customHeight="false" outlineLevel="0" collapsed="false">
      <c r="A120" s="2" t="n">
        <v>42824</v>
      </c>
      <c r="B120" s="2" t="n">
        <v>42824</v>
      </c>
      <c r="C120" s="1" t="n">
        <v>119.416666666667</v>
      </c>
      <c r="D120" s="1" t="n">
        <v>119.604166666667</v>
      </c>
      <c r="E120" s="0" t="n">
        <v>3</v>
      </c>
      <c r="G120" s="0" t="str">
        <f aca="false">TEXT(A120, "aaaa-mm-dd")</f>
        <v>2017-03-30</v>
      </c>
      <c r="H120" s="0" t="str">
        <f aca="false">TEXT(B120, "aaaa-mm-dd")</f>
        <v>2017-03-30</v>
      </c>
      <c r="I120" s="0" t="str">
        <f aca="false">TEXT(C120, "hh:mm:ss")</f>
        <v>10:00:00</v>
      </c>
      <c r="J120" s="0" t="str">
        <f aca="false">TEXT(D120, "hh:mm:ss")</f>
        <v>14:30:00</v>
      </c>
      <c r="L120" s="0" t="str">
        <f aca="false">(G120&amp;" "&amp;I120)</f>
        <v>2017-03-30 10:00:00</v>
      </c>
      <c r="M120" s="0" t="str">
        <f aca="false">(H120&amp;" "&amp;J120)</f>
        <v>2017-03-30 14:30:00</v>
      </c>
      <c r="N120" s="0" t="n">
        <v>3</v>
      </c>
    </row>
    <row r="121" customFormat="false" ht="12.8" hidden="false" customHeight="false" outlineLevel="0" collapsed="false">
      <c r="A121" s="2" t="n">
        <v>42825</v>
      </c>
      <c r="B121" s="2" t="n">
        <v>42825</v>
      </c>
      <c r="C121" s="1" t="n">
        <v>120.416666666667</v>
      </c>
      <c r="D121" s="1" t="n">
        <v>120.604166666667</v>
      </c>
      <c r="E121" s="0" t="n">
        <v>3</v>
      </c>
      <c r="G121" s="0" t="str">
        <f aca="false">TEXT(A121, "aaaa-mm-dd")</f>
        <v>2017-03-31</v>
      </c>
      <c r="H121" s="0" t="str">
        <f aca="false">TEXT(B121, "aaaa-mm-dd")</f>
        <v>2017-03-31</v>
      </c>
      <c r="I121" s="0" t="str">
        <f aca="false">TEXT(C121, "hh:mm:ss")</f>
        <v>10:00:00</v>
      </c>
      <c r="J121" s="0" t="str">
        <f aca="false">TEXT(D121, "hh:mm:ss")</f>
        <v>14:30:00</v>
      </c>
      <c r="L121" s="0" t="str">
        <f aca="false">(G121&amp;" "&amp;I121)</f>
        <v>2017-03-31 10:00:00</v>
      </c>
      <c r="M121" s="0" t="str">
        <f aca="false">(H121&amp;" "&amp;J121)</f>
        <v>2017-03-31 14:30:00</v>
      </c>
      <c r="N121" s="0" t="n">
        <v>3</v>
      </c>
    </row>
    <row r="122" customFormat="false" ht="12.8" hidden="false" customHeight="false" outlineLevel="0" collapsed="false">
      <c r="A122" s="2" t="n">
        <v>42826</v>
      </c>
      <c r="B122" s="2" t="n">
        <v>42826</v>
      </c>
      <c r="C122" s="1" t="n">
        <v>121.416666666667</v>
      </c>
      <c r="D122" s="1" t="n">
        <v>121.604166666667</v>
      </c>
      <c r="E122" s="0" t="n">
        <v>3</v>
      </c>
      <c r="G122" s="0" t="str">
        <f aca="false">TEXT(A122, "aaaa-mm-dd")</f>
        <v>2017-04-01</v>
      </c>
      <c r="H122" s="0" t="str">
        <f aca="false">TEXT(B122, "aaaa-mm-dd")</f>
        <v>2017-04-01</v>
      </c>
      <c r="I122" s="0" t="str">
        <f aca="false">TEXT(C122, "hh:mm:ss")</f>
        <v>10:00:00</v>
      </c>
      <c r="J122" s="0" t="str">
        <f aca="false">TEXT(D122, "hh:mm:ss")</f>
        <v>14:30:00</v>
      </c>
      <c r="L122" s="0" t="str">
        <f aca="false">(G122&amp;" "&amp;I122)</f>
        <v>2017-04-01 10:00:00</v>
      </c>
      <c r="M122" s="0" t="str">
        <f aca="false">(H122&amp;" "&amp;J122)</f>
        <v>2017-04-01 14:30:00</v>
      </c>
      <c r="N122" s="0" t="n">
        <v>3</v>
      </c>
    </row>
    <row r="123" customFormat="false" ht="12.8" hidden="false" customHeight="false" outlineLevel="0" collapsed="false">
      <c r="A123" s="2" t="n">
        <v>42827</v>
      </c>
      <c r="B123" s="2" t="n">
        <v>42827</v>
      </c>
      <c r="C123" s="1" t="n">
        <v>122.416666666667</v>
      </c>
      <c r="D123" s="1" t="n">
        <v>122.604166666667</v>
      </c>
      <c r="E123" s="0" t="n">
        <v>3</v>
      </c>
      <c r="G123" s="0" t="str">
        <f aca="false">TEXT(A123, "aaaa-mm-dd")</f>
        <v>2017-04-02</v>
      </c>
      <c r="H123" s="0" t="str">
        <f aca="false">TEXT(B123, "aaaa-mm-dd")</f>
        <v>2017-04-02</v>
      </c>
      <c r="I123" s="0" t="str">
        <f aca="false">TEXT(C123, "hh:mm:ss")</f>
        <v>10:00:00</v>
      </c>
      <c r="J123" s="0" t="str">
        <f aca="false">TEXT(D123, "hh:mm:ss")</f>
        <v>14:30:00</v>
      </c>
      <c r="L123" s="0" t="str">
        <f aca="false">(G123&amp;" "&amp;I123)</f>
        <v>2017-04-02 10:00:00</v>
      </c>
      <c r="M123" s="0" t="str">
        <f aca="false">(H123&amp;" "&amp;J123)</f>
        <v>2017-04-02 14:30:00</v>
      </c>
      <c r="N123" s="0" t="n">
        <v>3</v>
      </c>
    </row>
    <row r="124" customFormat="false" ht="12.8" hidden="false" customHeight="false" outlineLevel="0" collapsed="false">
      <c r="A124" s="2" t="n">
        <v>42828</v>
      </c>
      <c r="B124" s="2" t="n">
        <v>42828</v>
      </c>
      <c r="C124" s="1" t="n">
        <v>123.416666666667</v>
      </c>
      <c r="D124" s="1" t="n">
        <v>123.604166666667</v>
      </c>
      <c r="E124" s="0" t="n">
        <v>3</v>
      </c>
      <c r="G124" s="0" t="str">
        <f aca="false">TEXT(A124, "aaaa-mm-dd")</f>
        <v>2017-04-03</v>
      </c>
      <c r="H124" s="0" t="str">
        <f aca="false">TEXT(B124, "aaaa-mm-dd")</f>
        <v>2017-04-03</v>
      </c>
      <c r="I124" s="0" t="str">
        <f aca="false">TEXT(C124, "hh:mm:ss")</f>
        <v>10:00:00</v>
      </c>
      <c r="J124" s="0" t="str">
        <f aca="false">TEXT(D124, "hh:mm:ss")</f>
        <v>14:30:00</v>
      </c>
      <c r="L124" s="0" t="str">
        <f aca="false">(G124&amp;" "&amp;I124)</f>
        <v>2017-04-03 10:00:00</v>
      </c>
      <c r="M124" s="0" t="str">
        <f aca="false">(H124&amp;" "&amp;J124)</f>
        <v>2017-04-03 14:30:00</v>
      </c>
      <c r="N124" s="0" t="n">
        <v>3</v>
      </c>
    </row>
    <row r="125" customFormat="false" ht="12.8" hidden="false" customHeight="false" outlineLevel="0" collapsed="false">
      <c r="A125" s="2" t="n">
        <v>42829</v>
      </c>
      <c r="B125" s="2" t="n">
        <v>42829</v>
      </c>
      <c r="C125" s="1" t="n">
        <v>124.416666666667</v>
      </c>
      <c r="D125" s="1" t="n">
        <v>124.604166666667</v>
      </c>
      <c r="E125" s="0" t="n">
        <v>3</v>
      </c>
      <c r="G125" s="0" t="str">
        <f aca="false">TEXT(A125, "aaaa-mm-dd")</f>
        <v>2017-04-04</v>
      </c>
      <c r="H125" s="0" t="str">
        <f aca="false">TEXT(B125, "aaaa-mm-dd")</f>
        <v>2017-04-04</v>
      </c>
      <c r="I125" s="0" t="str">
        <f aca="false">TEXT(C125, "hh:mm:ss")</f>
        <v>10:00:00</v>
      </c>
      <c r="J125" s="0" t="str">
        <f aca="false">TEXT(D125, "hh:mm:ss")</f>
        <v>14:30:00</v>
      </c>
      <c r="L125" s="0" t="str">
        <f aca="false">(G125&amp;" "&amp;I125)</f>
        <v>2017-04-04 10:00:00</v>
      </c>
      <c r="M125" s="0" t="str">
        <f aca="false">(H125&amp;" "&amp;J125)</f>
        <v>2017-04-04 14:30:00</v>
      </c>
      <c r="N125" s="0" t="n">
        <v>3</v>
      </c>
    </row>
    <row r="126" customFormat="false" ht="12.8" hidden="false" customHeight="false" outlineLevel="0" collapsed="false">
      <c r="A126" s="2" t="n">
        <v>42830</v>
      </c>
      <c r="B126" s="2" t="n">
        <v>42830</v>
      </c>
      <c r="C126" s="1" t="n">
        <v>125.416666666667</v>
      </c>
      <c r="D126" s="1" t="n">
        <v>125.604166666667</v>
      </c>
      <c r="E126" s="0" t="n">
        <v>3</v>
      </c>
      <c r="G126" s="0" t="str">
        <f aca="false">TEXT(A126, "aaaa-mm-dd")</f>
        <v>2017-04-05</v>
      </c>
      <c r="H126" s="0" t="str">
        <f aca="false">TEXT(B126, "aaaa-mm-dd")</f>
        <v>2017-04-05</v>
      </c>
      <c r="I126" s="0" t="str">
        <f aca="false">TEXT(C126, "hh:mm:ss")</f>
        <v>10:00:00</v>
      </c>
      <c r="J126" s="0" t="str">
        <f aca="false">TEXT(D126, "hh:mm:ss")</f>
        <v>14:30:00</v>
      </c>
      <c r="L126" s="0" t="str">
        <f aca="false">(G126&amp;" "&amp;I126)</f>
        <v>2017-04-05 10:00:00</v>
      </c>
      <c r="M126" s="0" t="str">
        <f aca="false">(H126&amp;" "&amp;J126)</f>
        <v>2017-04-05 14:30:00</v>
      </c>
      <c r="N126" s="0" t="n">
        <v>3</v>
      </c>
    </row>
    <row r="127" customFormat="false" ht="12.8" hidden="false" customHeight="false" outlineLevel="0" collapsed="false">
      <c r="A127" s="2" t="n">
        <v>42831</v>
      </c>
      <c r="B127" s="2" t="n">
        <v>42831</v>
      </c>
      <c r="C127" s="1" t="n">
        <v>126.416666666667</v>
      </c>
      <c r="D127" s="1" t="n">
        <v>126.604166666667</v>
      </c>
      <c r="E127" s="0" t="n">
        <v>3</v>
      </c>
      <c r="G127" s="0" t="str">
        <f aca="false">TEXT(A127, "aaaa-mm-dd")</f>
        <v>2017-04-06</v>
      </c>
      <c r="H127" s="0" t="str">
        <f aca="false">TEXT(B127, "aaaa-mm-dd")</f>
        <v>2017-04-06</v>
      </c>
      <c r="I127" s="0" t="str">
        <f aca="false">TEXT(C127, "hh:mm:ss")</f>
        <v>10:00:00</v>
      </c>
      <c r="J127" s="0" t="str">
        <f aca="false">TEXT(D127, "hh:mm:ss")</f>
        <v>14:30:00</v>
      </c>
      <c r="L127" s="0" t="str">
        <f aca="false">(G127&amp;" "&amp;I127)</f>
        <v>2017-04-06 10:00:00</v>
      </c>
      <c r="M127" s="0" t="str">
        <f aca="false">(H127&amp;" "&amp;J127)</f>
        <v>2017-04-06 14:30:00</v>
      </c>
      <c r="N127" s="0" t="n">
        <v>3</v>
      </c>
    </row>
    <row r="128" customFormat="false" ht="12.8" hidden="false" customHeight="false" outlineLevel="0" collapsed="false">
      <c r="A128" s="2" t="n">
        <v>42832</v>
      </c>
      <c r="B128" s="2" t="n">
        <v>42832</v>
      </c>
      <c r="C128" s="1" t="n">
        <v>127.416666666667</v>
      </c>
      <c r="D128" s="1" t="n">
        <v>127.604166666667</v>
      </c>
      <c r="E128" s="0" t="n">
        <v>3</v>
      </c>
      <c r="G128" s="0" t="str">
        <f aca="false">TEXT(A128, "aaaa-mm-dd")</f>
        <v>2017-04-07</v>
      </c>
      <c r="H128" s="0" t="str">
        <f aca="false">TEXT(B128, "aaaa-mm-dd")</f>
        <v>2017-04-07</v>
      </c>
      <c r="I128" s="0" t="str">
        <f aca="false">TEXT(C128, "hh:mm:ss")</f>
        <v>10:00:00</v>
      </c>
      <c r="J128" s="0" t="str">
        <f aca="false">TEXT(D128, "hh:mm:ss")</f>
        <v>14:30:00</v>
      </c>
      <c r="L128" s="0" t="str">
        <f aca="false">(G128&amp;" "&amp;I128)</f>
        <v>2017-04-07 10:00:00</v>
      </c>
      <c r="M128" s="0" t="str">
        <f aca="false">(H128&amp;" "&amp;J128)</f>
        <v>2017-04-07 14:30:00</v>
      </c>
      <c r="N128" s="0" t="n">
        <v>3</v>
      </c>
    </row>
    <row r="129" customFormat="false" ht="12.8" hidden="false" customHeight="false" outlineLevel="0" collapsed="false">
      <c r="A129" s="2" t="n">
        <v>42833</v>
      </c>
      <c r="B129" s="2" t="n">
        <v>42833</v>
      </c>
      <c r="C129" s="1" t="n">
        <v>128.416666666667</v>
      </c>
      <c r="D129" s="1" t="n">
        <v>128.604166666667</v>
      </c>
      <c r="E129" s="0" t="n">
        <v>3</v>
      </c>
      <c r="G129" s="0" t="str">
        <f aca="false">TEXT(A129, "aaaa-mm-dd")</f>
        <v>2017-04-08</v>
      </c>
      <c r="H129" s="0" t="str">
        <f aca="false">TEXT(B129, "aaaa-mm-dd")</f>
        <v>2017-04-08</v>
      </c>
      <c r="I129" s="0" t="str">
        <f aca="false">TEXT(C129, "hh:mm:ss")</f>
        <v>10:00:00</v>
      </c>
      <c r="J129" s="0" t="str">
        <f aca="false">TEXT(D129, "hh:mm:ss")</f>
        <v>14:30:00</v>
      </c>
      <c r="L129" s="0" t="str">
        <f aca="false">(G129&amp;" "&amp;I129)</f>
        <v>2017-04-08 10:00:00</v>
      </c>
      <c r="M129" s="0" t="str">
        <f aca="false">(H129&amp;" "&amp;J129)</f>
        <v>2017-04-08 14:30:00</v>
      </c>
      <c r="N129" s="0" t="n">
        <v>3</v>
      </c>
    </row>
    <row r="130" customFormat="false" ht="12.8" hidden="false" customHeight="false" outlineLevel="0" collapsed="false">
      <c r="A130" s="2" t="n">
        <v>42834</v>
      </c>
      <c r="B130" s="2" t="n">
        <v>42834</v>
      </c>
      <c r="C130" s="1" t="n">
        <v>129.416666666667</v>
      </c>
      <c r="D130" s="1" t="n">
        <v>129.604166666667</v>
      </c>
      <c r="E130" s="0" t="n">
        <v>3</v>
      </c>
      <c r="G130" s="0" t="str">
        <f aca="false">TEXT(A130, "aaaa-mm-dd")</f>
        <v>2017-04-09</v>
      </c>
      <c r="H130" s="0" t="str">
        <f aca="false">TEXT(B130, "aaaa-mm-dd")</f>
        <v>2017-04-09</v>
      </c>
      <c r="I130" s="0" t="str">
        <f aca="false">TEXT(C130, "hh:mm:ss")</f>
        <v>10:00:00</v>
      </c>
      <c r="J130" s="0" t="str">
        <f aca="false">TEXT(D130, "hh:mm:ss")</f>
        <v>14:30:00</v>
      </c>
      <c r="L130" s="0" t="str">
        <f aca="false">(G130&amp;" "&amp;I130)</f>
        <v>2017-04-09 10:00:00</v>
      </c>
      <c r="M130" s="0" t="str">
        <f aca="false">(H130&amp;" "&amp;J130)</f>
        <v>2017-04-09 14:30:00</v>
      </c>
      <c r="N130" s="0" t="n">
        <v>3</v>
      </c>
    </row>
    <row r="131" customFormat="false" ht="12.8" hidden="false" customHeight="false" outlineLevel="0" collapsed="false">
      <c r="A131" s="2" t="n">
        <v>42835</v>
      </c>
      <c r="B131" s="2" t="n">
        <v>42835</v>
      </c>
      <c r="C131" s="1" t="n">
        <v>130.416666666667</v>
      </c>
      <c r="D131" s="1" t="n">
        <v>130.604166666667</v>
      </c>
      <c r="E131" s="0" t="n">
        <v>3</v>
      </c>
      <c r="G131" s="0" t="str">
        <f aca="false">TEXT(A131, "aaaa-mm-dd")</f>
        <v>2017-04-10</v>
      </c>
      <c r="H131" s="0" t="str">
        <f aca="false">TEXT(B131, "aaaa-mm-dd")</f>
        <v>2017-04-10</v>
      </c>
      <c r="I131" s="0" t="str">
        <f aca="false">TEXT(C131, "hh:mm:ss")</f>
        <v>10:00:00</v>
      </c>
      <c r="J131" s="0" t="str">
        <f aca="false">TEXT(D131, "hh:mm:ss")</f>
        <v>14:30:00</v>
      </c>
      <c r="L131" s="0" t="str">
        <f aca="false">(G131&amp;" "&amp;I131)</f>
        <v>2017-04-10 10:00:00</v>
      </c>
      <c r="M131" s="0" t="str">
        <f aca="false">(H131&amp;" "&amp;J131)</f>
        <v>2017-04-10 14:30:00</v>
      </c>
      <c r="N131" s="0" t="n">
        <v>3</v>
      </c>
    </row>
    <row r="132" customFormat="false" ht="12.8" hidden="false" customHeight="false" outlineLevel="0" collapsed="false">
      <c r="A132" s="2" t="n">
        <v>42836</v>
      </c>
      <c r="B132" s="2" t="n">
        <v>42836</v>
      </c>
      <c r="C132" s="1" t="n">
        <v>131.416666666667</v>
      </c>
      <c r="D132" s="1" t="n">
        <v>131.604166666667</v>
      </c>
      <c r="E132" s="0" t="n">
        <v>3</v>
      </c>
      <c r="G132" s="0" t="str">
        <f aca="false">TEXT(A132, "aaaa-mm-dd")</f>
        <v>2017-04-11</v>
      </c>
      <c r="H132" s="0" t="str">
        <f aca="false">TEXT(B132, "aaaa-mm-dd")</f>
        <v>2017-04-11</v>
      </c>
      <c r="I132" s="0" t="str">
        <f aca="false">TEXT(C132, "hh:mm:ss")</f>
        <v>10:00:00</v>
      </c>
      <c r="J132" s="0" t="str">
        <f aca="false">TEXT(D132, "hh:mm:ss")</f>
        <v>14:30:00</v>
      </c>
      <c r="L132" s="0" t="str">
        <f aca="false">(G132&amp;" "&amp;I132)</f>
        <v>2017-04-11 10:00:00</v>
      </c>
      <c r="M132" s="0" t="str">
        <f aca="false">(H132&amp;" "&amp;J132)</f>
        <v>2017-04-11 14:30:00</v>
      </c>
      <c r="N132" s="0" t="n">
        <v>3</v>
      </c>
    </row>
    <row r="133" customFormat="false" ht="12.8" hidden="false" customHeight="false" outlineLevel="0" collapsed="false">
      <c r="A133" s="2" t="n">
        <v>42837</v>
      </c>
      <c r="B133" s="2" t="n">
        <v>42837</v>
      </c>
      <c r="C133" s="1" t="n">
        <v>132.416666666667</v>
      </c>
      <c r="D133" s="1" t="n">
        <v>132.604166666667</v>
      </c>
      <c r="E133" s="0" t="n">
        <v>3</v>
      </c>
      <c r="G133" s="0" t="str">
        <f aca="false">TEXT(A133, "aaaa-mm-dd")</f>
        <v>2017-04-12</v>
      </c>
      <c r="H133" s="0" t="str">
        <f aca="false">TEXT(B133, "aaaa-mm-dd")</f>
        <v>2017-04-12</v>
      </c>
      <c r="I133" s="0" t="str">
        <f aca="false">TEXT(C133, "hh:mm:ss")</f>
        <v>10:00:00</v>
      </c>
      <c r="J133" s="0" t="str">
        <f aca="false">TEXT(D133, "hh:mm:ss")</f>
        <v>14:30:00</v>
      </c>
      <c r="L133" s="0" t="str">
        <f aca="false">(G133&amp;" "&amp;I133)</f>
        <v>2017-04-12 10:00:00</v>
      </c>
      <c r="M133" s="0" t="str">
        <f aca="false">(H133&amp;" "&amp;J133)</f>
        <v>2017-04-12 14:30:00</v>
      </c>
      <c r="N133" s="0" t="n">
        <v>3</v>
      </c>
    </row>
    <row r="134" customFormat="false" ht="12.8" hidden="false" customHeight="false" outlineLevel="0" collapsed="false">
      <c r="A134" s="2" t="n">
        <v>42838</v>
      </c>
      <c r="B134" s="2" t="n">
        <v>42838</v>
      </c>
      <c r="C134" s="1" t="n">
        <v>133.416666666667</v>
      </c>
      <c r="D134" s="1" t="n">
        <v>133.604166666667</v>
      </c>
      <c r="E134" s="0" t="n">
        <v>3</v>
      </c>
      <c r="G134" s="0" t="str">
        <f aca="false">TEXT(A134, "aaaa-mm-dd")</f>
        <v>2017-04-13</v>
      </c>
      <c r="H134" s="0" t="str">
        <f aca="false">TEXT(B134, "aaaa-mm-dd")</f>
        <v>2017-04-13</v>
      </c>
      <c r="I134" s="0" t="str">
        <f aca="false">TEXT(C134, "hh:mm:ss")</f>
        <v>10:00:00</v>
      </c>
      <c r="J134" s="0" t="str">
        <f aca="false">TEXT(D134, "hh:mm:ss")</f>
        <v>14:30:00</v>
      </c>
      <c r="L134" s="0" t="str">
        <f aca="false">(G134&amp;" "&amp;I134)</f>
        <v>2017-04-13 10:00:00</v>
      </c>
      <c r="M134" s="0" t="str">
        <f aca="false">(H134&amp;" "&amp;J134)</f>
        <v>2017-04-13 14:30:00</v>
      </c>
      <c r="N134" s="0" t="n">
        <v>3</v>
      </c>
    </row>
    <row r="135" customFormat="false" ht="12.8" hidden="false" customHeight="false" outlineLevel="0" collapsed="false">
      <c r="A135" s="2" t="n">
        <v>42839</v>
      </c>
      <c r="B135" s="2" t="n">
        <v>42839</v>
      </c>
      <c r="C135" s="1" t="n">
        <v>134.416666666667</v>
      </c>
      <c r="D135" s="1" t="n">
        <v>134.604166666667</v>
      </c>
      <c r="E135" s="0" t="n">
        <v>3</v>
      </c>
      <c r="G135" s="0" t="str">
        <f aca="false">TEXT(A135, "aaaa-mm-dd")</f>
        <v>2017-04-14</v>
      </c>
      <c r="H135" s="0" t="str">
        <f aca="false">TEXT(B135, "aaaa-mm-dd")</f>
        <v>2017-04-14</v>
      </c>
      <c r="I135" s="0" t="str">
        <f aca="false">TEXT(C135, "hh:mm:ss")</f>
        <v>10:00:00</v>
      </c>
      <c r="J135" s="0" t="str">
        <f aca="false">TEXT(D135, "hh:mm:ss")</f>
        <v>14:30:00</v>
      </c>
      <c r="L135" s="0" t="str">
        <f aca="false">(G135&amp;" "&amp;I135)</f>
        <v>2017-04-14 10:00:00</v>
      </c>
      <c r="M135" s="0" t="str">
        <f aca="false">(H135&amp;" "&amp;J135)</f>
        <v>2017-04-14 14:30:00</v>
      </c>
      <c r="N135" s="0" t="n">
        <v>3</v>
      </c>
    </row>
    <row r="136" customFormat="false" ht="12.8" hidden="false" customHeight="false" outlineLevel="0" collapsed="false">
      <c r="A136" s="2" t="n">
        <v>42840</v>
      </c>
      <c r="B136" s="2" t="n">
        <v>42840</v>
      </c>
      <c r="C136" s="1" t="n">
        <v>135.416666666667</v>
      </c>
      <c r="D136" s="1" t="n">
        <v>135.604166666667</v>
      </c>
      <c r="E136" s="0" t="n">
        <v>3</v>
      </c>
      <c r="G136" s="0" t="str">
        <f aca="false">TEXT(A136, "aaaa-mm-dd")</f>
        <v>2017-04-15</v>
      </c>
      <c r="H136" s="0" t="str">
        <f aca="false">TEXT(B136, "aaaa-mm-dd")</f>
        <v>2017-04-15</v>
      </c>
      <c r="I136" s="0" t="str">
        <f aca="false">TEXT(C136, "hh:mm:ss")</f>
        <v>10:00:00</v>
      </c>
      <c r="J136" s="0" t="str">
        <f aca="false">TEXT(D136, "hh:mm:ss")</f>
        <v>14:30:00</v>
      </c>
      <c r="L136" s="0" t="str">
        <f aca="false">(G136&amp;" "&amp;I136)</f>
        <v>2017-04-15 10:00:00</v>
      </c>
      <c r="M136" s="0" t="str">
        <f aca="false">(H136&amp;" "&amp;J136)</f>
        <v>2017-04-15 14:30:00</v>
      </c>
      <c r="N136" s="0" t="n">
        <v>3</v>
      </c>
    </row>
    <row r="137" customFormat="false" ht="12.8" hidden="false" customHeight="false" outlineLevel="0" collapsed="false">
      <c r="A137" s="2" t="n">
        <v>42841</v>
      </c>
      <c r="B137" s="2" t="n">
        <v>42841</v>
      </c>
      <c r="C137" s="1" t="n">
        <v>136.416666666667</v>
      </c>
      <c r="D137" s="1" t="n">
        <v>136.604166666667</v>
      </c>
      <c r="E137" s="0" t="n">
        <v>3</v>
      </c>
      <c r="G137" s="0" t="str">
        <f aca="false">TEXT(A137, "aaaa-mm-dd")</f>
        <v>2017-04-16</v>
      </c>
      <c r="H137" s="0" t="str">
        <f aca="false">TEXT(B137, "aaaa-mm-dd")</f>
        <v>2017-04-16</v>
      </c>
      <c r="I137" s="0" t="str">
        <f aca="false">TEXT(C137, "hh:mm:ss")</f>
        <v>10:00:00</v>
      </c>
      <c r="J137" s="0" t="str">
        <f aca="false">TEXT(D137, "hh:mm:ss")</f>
        <v>14:30:00</v>
      </c>
      <c r="L137" s="0" t="str">
        <f aca="false">(G137&amp;" "&amp;I137)</f>
        <v>2017-04-16 10:00:00</v>
      </c>
      <c r="M137" s="0" t="str">
        <f aca="false">(H137&amp;" "&amp;J137)</f>
        <v>2017-04-16 14:30:00</v>
      </c>
      <c r="N137" s="0" t="n">
        <v>3</v>
      </c>
    </row>
    <row r="138" customFormat="false" ht="12.8" hidden="false" customHeight="false" outlineLevel="0" collapsed="false">
      <c r="A138" s="2" t="n">
        <v>42842</v>
      </c>
      <c r="B138" s="2" t="n">
        <v>42842</v>
      </c>
      <c r="C138" s="1" t="n">
        <v>137.416666666667</v>
      </c>
      <c r="D138" s="1" t="n">
        <v>137.604166666667</v>
      </c>
      <c r="E138" s="0" t="n">
        <v>3</v>
      </c>
      <c r="G138" s="0" t="str">
        <f aca="false">TEXT(A138, "aaaa-mm-dd")</f>
        <v>2017-04-17</v>
      </c>
      <c r="H138" s="0" t="str">
        <f aca="false">TEXT(B138, "aaaa-mm-dd")</f>
        <v>2017-04-17</v>
      </c>
      <c r="I138" s="0" t="str">
        <f aca="false">TEXT(C138, "hh:mm:ss")</f>
        <v>10:00:00</v>
      </c>
      <c r="J138" s="0" t="str">
        <f aca="false">TEXT(D138, "hh:mm:ss")</f>
        <v>14:30:00</v>
      </c>
      <c r="L138" s="0" t="str">
        <f aca="false">(G138&amp;" "&amp;I138)</f>
        <v>2017-04-17 10:00:00</v>
      </c>
      <c r="M138" s="0" t="str">
        <f aca="false">(H138&amp;" "&amp;J138)</f>
        <v>2017-04-17 14:30:00</v>
      </c>
      <c r="N138" s="0" t="n">
        <v>3</v>
      </c>
    </row>
    <row r="139" customFormat="false" ht="12.8" hidden="false" customHeight="false" outlineLevel="0" collapsed="false">
      <c r="A139" s="2" t="n">
        <v>42843</v>
      </c>
      <c r="B139" s="2" t="n">
        <v>42843</v>
      </c>
      <c r="C139" s="1" t="n">
        <v>138.416666666667</v>
      </c>
      <c r="D139" s="1" t="n">
        <v>138.604166666667</v>
      </c>
      <c r="E139" s="0" t="n">
        <v>3</v>
      </c>
      <c r="G139" s="0" t="str">
        <f aca="false">TEXT(A139, "aaaa-mm-dd")</f>
        <v>2017-04-18</v>
      </c>
      <c r="H139" s="0" t="str">
        <f aca="false">TEXT(B139, "aaaa-mm-dd")</f>
        <v>2017-04-18</v>
      </c>
      <c r="I139" s="0" t="str">
        <f aca="false">TEXT(C139, "hh:mm:ss")</f>
        <v>10:00:00</v>
      </c>
      <c r="J139" s="0" t="str">
        <f aca="false">TEXT(D139, "hh:mm:ss")</f>
        <v>14:30:00</v>
      </c>
      <c r="L139" s="0" t="str">
        <f aca="false">(G139&amp;" "&amp;I139)</f>
        <v>2017-04-18 10:00:00</v>
      </c>
      <c r="M139" s="0" t="str">
        <f aca="false">(H139&amp;" "&amp;J139)</f>
        <v>2017-04-18 14:30:00</v>
      </c>
      <c r="N139" s="0" t="n">
        <v>3</v>
      </c>
    </row>
    <row r="140" customFormat="false" ht="12.8" hidden="false" customHeight="false" outlineLevel="0" collapsed="false">
      <c r="A140" s="2" t="n">
        <v>42844</v>
      </c>
      <c r="B140" s="2" t="n">
        <v>42844</v>
      </c>
      <c r="C140" s="1" t="n">
        <v>139.416666666667</v>
      </c>
      <c r="D140" s="1" t="n">
        <v>139.604166666667</v>
      </c>
      <c r="E140" s="0" t="n">
        <v>3</v>
      </c>
      <c r="G140" s="0" t="str">
        <f aca="false">TEXT(A140, "aaaa-mm-dd")</f>
        <v>2017-04-19</v>
      </c>
      <c r="H140" s="0" t="str">
        <f aca="false">TEXT(B140, "aaaa-mm-dd")</f>
        <v>2017-04-19</v>
      </c>
      <c r="I140" s="0" t="str">
        <f aca="false">TEXT(C140, "hh:mm:ss")</f>
        <v>10:00:00</v>
      </c>
      <c r="J140" s="0" t="str">
        <f aca="false">TEXT(D140, "hh:mm:ss")</f>
        <v>14:30:00</v>
      </c>
      <c r="L140" s="0" t="str">
        <f aca="false">(G140&amp;" "&amp;I140)</f>
        <v>2017-04-19 10:00:00</v>
      </c>
      <c r="M140" s="0" t="str">
        <f aca="false">(H140&amp;" "&amp;J140)</f>
        <v>2017-04-19 14:30:00</v>
      </c>
      <c r="N140" s="0" t="n">
        <v>3</v>
      </c>
    </row>
    <row r="141" customFormat="false" ht="12.8" hidden="false" customHeight="false" outlineLevel="0" collapsed="false">
      <c r="A141" s="2" t="n">
        <v>42845</v>
      </c>
      <c r="B141" s="2" t="n">
        <v>42845</v>
      </c>
      <c r="C141" s="1" t="n">
        <v>140.416666666667</v>
      </c>
      <c r="D141" s="1" t="n">
        <v>140.604166666667</v>
      </c>
      <c r="E141" s="0" t="n">
        <v>3</v>
      </c>
      <c r="G141" s="0" t="str">
        <f aca="false">TEXT(A141, "aaaa-mm-dd")</f>
        <v>2017-04-20</v>
      </c>
      <c r="H141" s="0" t="str">
        <f aca="false">TEXT(B141, "aaaa-mm-dd")</f>
        <v>2017-04-20</v>
      </c>
      <c r="I141" s="0" t="str">
        <f aca="false">TEXT(C141, "hh:mm:ss")</f>
        <v>10:00:00</v>
      </c>
      <c r="J141" s="0" t="str">
        <f aca="false">TEXT(D141, "hh:mm:ss")</f>
        <v>14:30:00</v>
      </c>
      <c r="L141" s="0" t="str">
        <f aca="false">(G141&amp;" "&amp;I141)</f>
        <v>2017-04-20 10:00:00</v>
      </c>
      <c r="M141" s="0" t="str">
        <f aca="false">(H141&amp;" "&amp;J141)</f>
        <v>2017-04-20 14:30:00</v>
      </c>
      <c r="N141" s="0" t="n">
        <v>3</v>
      </c>
    </row>
    <row r="142" customFormat="false" ht="12.8" hidden="false" customHeight="false" outlineLevel="0" collapsed="false">
      <c r="A142" s="2" t="n">
        <v>42846</v>
      </c>
      <c r="B142" s="2" t="n">
        <v>42846</v>
      </c>
      <c r="C142" s="1" t="n">
        <v>141.416666666667</v>
      </c>
      <c r="D142" s="1" t="n">
        <v>141.604166666667</v>
      </c>
      <c r="E142" s="0" t="n">
        <v>3</v>
      </c>
      <c r="G142" s="0" t="str">
        <f aca="false">TEXT(A142, "aaaa-mm-dd")</f>
        <v>2017-04-21</v>
      </c>
      <c r="H142" s="0" t="str">
        <f aca="false">TEXT(B142, "aaaa-mm-dd")</f>
        <v>2017-04-21</v>
      </c>
      <c r="I142" s="0" t="str">
        <f aca="false">TEXT(C142, "hh:mm:ss")</f>
        <v>10:00:00</v>
      </c>
      <c r="J142" s="0" t="str">
        <f aca="false">TEXT(D142, "hh:mm:ss")</f>
        <v>14:30:00</v>
      </c>
      <c r="L142" s="0" t="str">
        <f aca="false">(G142&amp;" "&amp;I142)</f>
        <v>2017-04-21 10:00:00</v>
      </c>
      <c r="M142" s="0" t="str">
        <f aca="false">(H142&amp;" "&amp;J142)</f>
        <v>2017-04-21 14:30:00</v>
      </c>
      <c r="N142" s="0" t="n">
        <v>3</v>
      </c>
    </row>
    <row r="143" customFormat="false" ht="12.8" hidden="false" customHeight="false" outlineLevel="0" collapsed="false">
      <c r="A143" s="2" t="n">
        <v>42847</v>
      </c>
      <c r="B143" s="2" t="n">
        <v>42847</v>
      </c>
      <c r="C143" s="1" t="n">
        <v>142.416666666667</v>
      </c>
      <c r="D143" s="1" t="n">
        <v>142.604166666667</v>
      </c>
      <c r="E143" s="0" t="n">
        <v>3</v>
      </c>
      <c r="G143" s="0" t="str">
        <f aca="false">TEXT(A143, "aaaa-mm-dd")</f>
        <v>2017-04-22</v>
      </c>
      <c r="H143" s="0" t="str">
        <f aca="false">TEXT(B143, "aaaa-mm-dd")</f>
        <v>2017-04-22</v>
      </c>
      <c r="I143" s="0" t="str">
        <f aca="false">TEXT(C143, "hh:mm:ss")</f>
        <v>10:00:00</v>
      </c>
      <c r="J143" s="0" t="str">
        <f aca="false">TEXT(D143, "hh:mm:ss")</f>
        <v>14:30:00</v>
      </c>
      <c r="L143" s="0" t="str">
        <f aca="false">(G143&amp;" "&amp;I143)</f>
        <v>2017-04-22 10:00:00</v>
      </c>
      <c r="M143" s="0" t="str">
        <f aca="false">(H143&amp;" "&amp;J143)</f>
        <v>2017-04-22 14:30:00</v>
      </c>
      <c r="N143" s="0" t="n">
        <v>3</v>
      </c>
    </row>
    <row r="144" customFormat="false" ht="12.8" hidden="false" customHeight="false" outlineLevel="0" collapsed="false">
      <c r="A144" s="2" t="n">
        <v>42848</v>
      </c>
      <c r="B144" s="2" t="n">
        <v>42848</v>
      </c>
      <c r="C144" s="1" t="n">
        <v>143.416666666667</v>
      </c>
      <c r="D144" s="1" t="n">
        <v>143.604166666667</v>
      </c>
      <c r="E144" s="0" t="n">
        <v>3</v>
      </c>
      <c r="G144" s="0" t="str">
        <f aca="false">TEXT(A144, "aaaa-mm-dd")</f>
        <v>2017-04-23</v>
      </c>
      <c r="H144" s="0" t="str">
        <f aca="false">TEXT(B144, "aaaa-mm-dd")</f>
        <v>2017-04-23</v>
      </c>
      <c r="I144" s="0" t="str">
        <f aca="false">TEXT(C144, "hh:mm:ss")</f>
        <v>10:00:00</v>
      </c>
      <c r="J144" s="0" t="str">
        <f aca="false">TEXT(D144, "hh:mm:ss")</f>
        <v>14:30:00</v>
      </c>
      <c r="L144" s="0" t="str">
        <f aca="false">(G144&amp;" "&amp;I144)</f>
        <v>2017-04-23 10:00:00</v>
      </c>
      <c r="M144" s="0" t="str">
        <f aca="false">(H144&amp;" "&amp;J144)</f>
        <v>2017-04-23 14:30:00</v>
      </c>
      <c r="N144" s="0" t="n">
        <v>3</v>
      </c>
    </row>
    <row r="145" customFormat="false" ht="12.8" hidden="false" customHeight="false" outlineLevel="0" collapsed="false">
      <c r="A145" s="2" t="n">
        <v>42849</v>
      </c>
      <c r="B145" s="2" t="n">
        <v>42849</v>
      </c>
      <c r="C145" s="1" t="n">
        <v>144.416666666667</v>
      </c>
      <c r="D145" s="1" t="n">
        <v>144.604166666667</v>
      </c>
      <c r="E145" s="0" t="n">
        <v>3</v>
      </c>
      <c r="G145" s="0" t="str">
        <f aca="false">TEXT(A145, "aaaa-mm-dd")</f>
        <v>2017-04-24</v>
      </c>
      <c r="H145" s="0" t="str">
        <f aca="false">TEXT(B145, "aaaa-mm-dd")</f>
        <v>2017-04-24</v>
      </c>
      <c r="I145" s="0" t="str">
        <f aca="false">TEXT(C145, "hh:mm:ss")</f>
        <v>10:00:00</v>
      </c>
      <c r="J145" s="0" t="str">
        <f aca="false">TEXT(D145, "hh:mm:ss")</f>
        <v>14:30:00</v>
      </c>
      <c r="L145" s="0" t="str">
        <f aca="false">(G145&amp;" "&amp;I145)</f>
        <v>2017-04-24 10:00:00</v>
      </c>
      <c r="M145" s="0" t="str">
        <f aca="false">(H145&amp;" "&amp;J145)</f>
        <v>2017-04-24 14:30:00</v>
      </c>
      <c r="N145" s="0" t="n">
        <v>3</v>
      </c>
    </row>
    <row r="146" customFormat="false" ht="12.8" hidden="false" customHeight="false" outlineLevel="0" collapsed="false">
      <c r="A146" s="2" t="n">
        <v>42850</v>
      </c>
      <c r="B146" s="2" t="n">
        <v>42850</v>
      </c>
      <c r="C146" s="1" t="n">
        <v>145.416666666667</v>
      </c>
      <c r="D146" s="1" t="n">
        <v>145.604166666667</v>
      </c>
      <c r="E146" s="0" t="n">
        <v>3</v>
      </c>
      <c r="G146" s="0" t="str">
        <f aca="false">TEXT(A146, "aaaa-mm-dd")</f>
        <v>2017-04-25</v>
      </c>
      <c r="H146" s="0" t="str">
        <f aca="false">TEXT(B146, "aaaa-mm-dd")</f>
        <v>2017-04-25</v>
      </c>
      <c r="I146" s="0" t="str">
        <f aca="false">TEXT(C146, "hh:mm:ss")</f>
        <v>10:00:00</v>
      </c>
      <c r="J146" s="0" t="str">
        <f aca="false">TEXT(D146, "hh:mm:ss")</f>
        <v>14:30:00</v>
      </c>
      <c r="L146" s="0" t="str">
        <f aca="false">(G146&amp;" "&amp;I146)</f>
        <v>2017-04-25 10:00:00</v>
      </c>
      <c r="M146" s="0" t="str">
        <f aca="false">(H146&amp;" "&amp;J146)</f>
        <v>2017-04-25 14:30:00</v>
      </c>
      <c r="N146" s="0" t="n">
        <v>3</v>
      </c>
    </row>
    <row r="147" customFormat="false" ht="12.8" hidden="false" customHeight="false" outlineLevel="0" collapsed="false">
      <c r="A147" s="2" t="n">
        <v>42851</v>
      </c>
      <c r="B147" s="2" t="n">
        <v>42851</v>
      </c>
      <c r="C147" s="1" t="n">
        <v>146.416666666667</v>
      </c>
      <c r="D147" s="1" t="n">
        <v>146.604166666667</v>
      </c>
      <c r="E147" s="0" t="n">
        <v>3</v>
      </c>
      <c r="G147" s="0" t="str">
        <f aca="false">TEXT(A147, "aaaa-mm-dd")</f>
        <v>2017-04-26</v>
      </c>
      <c r="H147" s="0" t="str">
        <f aca="false">TEXT(B147, "aaaa-mm-dd")</f>
        <v>2017-04-26</v>
      </c>
      <c r="I147" s="0" t="str">
        <f aca="false">TEXT(C147, "hh:mm:ss")</f>
        <v>10:00:00</v>
      </c>
      <c r="J147" s="0" t="str">
        <f aca="false">TEXT(D147, "hh:mm:ss")</f>
        <v>14:30:00</v>
      </c>
      <c r="L147" s="0" t="str">
        <f aca="false">(G147&amp;" "&amp;I147)</f>
        <v>2017-04-26 10:00:00</v>
      </c>
      <c r="M147" s="0" t="str">
        <f aca="false">(H147&amp;" "&amp;J147)</f>
        <v>2017-04-26 14:30:00</v>
      </c>
      <c r="N147" s="0" t="n">
        <v>3</v>
      </c>
    </row>
    <row r="148" customFormat="false" ht="12.8" hidden="false" customHeight="false" outlineLevel="0" collapsed="false">
      <c r="A148" s="2" t="n">
        <v>42852</v>
      </c>
      <c r="B148" s="2" t="n">
        <v>42852</v>
      </c>
      <c r="C148" s="1" t="n">
        <v>147.416666666667</v>
      </c>
      <c r="D148" s="1" t="n">
        <v>147.604166666667</v>
      </c>
      <c r="E148" s="0" t="n">
        <v>3</v>
      </c>
      <c r="G148" s="0" t="str">
        <f aca="false">TEXT(A148, "aaaa-mm-dd")</f>
        <v>2017-04-27</v>
      </c>
      <c r="H148" s="0" t="str">
        <f aca="false">TEXT(B148, "aaaa-mm-dd")</f>
        <v>2017-04-27</v>
      </c>
      <c r="I148" s="0" t="str">
        <f aca="false">TEXT(C148, "hh:mm:ss")</f>
        <v>10:00:00</v>
      </c>
      <c r="J148" s="0" t="str">
        <f aca="false">TEXT(D148, "hh:mm:ss")</f>
        <v>14:30:00</v>
      </c>
      <c r="L148" s="0" t="str">
        <f aca="false">(G148&amp;" "&amp;I148)</f>
        <v>2017-04-27 10:00:00</v>
      </c>
      <c r="M148" s="0" t="str">
        <f aca="false">(H148&amp;" "&amp;J148)</f>
        <v>2017-04-27 14:30:00</v>
      </c>
      <c r="N148" s="0" t="n">
        <v>3</v>
      </c>
    </row>
    <row r="149" customFormat="false" ht="12.8" hidden="false" customHeight="false" outlineLevel="0" collapsed="false">
      <c r="A149" s="2" t="n">
        <v>42853</v>
      </c>
      <c r="B149" s="2" t="n">
        <v>42853</v>
      </c>
      <c r="C149" s="1" t="n">
        <v>148.416666666667</v>
      </c>
      <c r="D149" s="1" t="n">
        <v>148.604166666667</v>
      </c>
      <c r="E149" s="0" t="n">
        <v>3</v>
      </c>
      <c r="G149" s="0" t="str">
        <f aca="false">TEXT(A149, "aaaa-mm-dd")</f>
        <v>2017-04-28</v>
      </c>
      <c r="H149" s="0" t="str">
        <f aca="false">TEXT(B149, "aaaa-mm-dd")</f>
        <v>2017-04-28</v>
      </c>
      <c r="I149" s="0" t="str">
        <f aca="false">TEXT(C149, "hh:mm:ss")</f>
        <v>10:00:00</v>
      </c>
      <c r="J149" s="0" t="str">
        <f aca="false">TEXT(D149, "hh:mm:ss")</f>
        <v>14:30:00</v>
      </c>
      <c r="L149" s="0" t="str">
        <f aca="false">(G149&amp;" "&amp;I149)</f>
        <v>2017-04-28 10:00:00</v>
      </c>
      <c r="M149" s="0" t="str">
        <f aca="false">(H149&amp;" "&amp;J149)</f>
        <v>2017-04-28 14:30:00</v>
      </c>
      <c r="N149" s="0" t="n">
        <v>3</v>
      </c>
    </row>
    <row r="150" customFormat="false" ht="12.8" hidden="false" customHeight="false" outlineLevel="0" collapsed="false">
      <c r="A150" s="2" t="n">
        <v>42854</v>
      </c>
      <c r="B150" s="2" t="n">
        <v>42854</v>
      </c>
      <c r="C150" s="1" t="n">
        <v>149.416666666667</v>
      </c>
      <c r="D150" s="1" t="n">
        <v>149.604166666667</v>
      </c>
      <c r="E150" s="0" t="n">
        <v>3</v>
      </c>
      <c r="G150" s="0" t="str">
        <f aca="false">TEXT(A150, "aaaa-mm-dd")</f>
        <v>2017-04-29</v>
      </c>
      <c r="H150" s="0" t="str">
        <f aca="false">TEXT(B150, "aaaa-mm-dd")</f>
        <v>2017-04-29</v>
      </c>
      <c r="I150" s="0" t="str">
        <f aca="false">TEXT(C150, "hh:mm:ss")</f>
        <v>10:00:00</v>
      </c>
      <c r="J150" s="0" t="str">
        <f aca="false">TEXT(D150, "hh:mm:ss")</f>
        <v>14:30:00</v>
      </c>
      <c r="L150" s="0" t="str">
        <f aca="false">(G150&amp;" "&amp;I150)</f>
        <v>2017-04-29 10:00:00</v>
      </c>
      <c r="M150" s="0" t="str">
        <f aca="false">(H150&amp;" "&amp;J150)</f>
        <v>2017-04-29 14:30:00</v>
      </c>
      <c r="N150" s="0" t="n">
        <v>3</v>
      </c>
    </row>
    <row r="151" customFormat="false" ht="12.8" hidden="false" customHeight="false" outlineLevel="0" collapsed="false">
      <c r="A151" s="2" t="n">
        <v>42855</v>
      </c>
      <c r="B151" s="2" t="n">
        <v>42855</v>
      </c>
      <c r="C151" s="1" t="n">
        <v>150.416666666667</v>
      </c>
      <c r="D151" s="1" t="n">
        <v>150.604166666667</v>
      </c>
      <c r="E151" s="0" t="n">
        <v>3</v>
      </c>
      <c r="G151" s="0" t="str">
        <f aca="false">TEXT(A151, "aaaa-mm-dd")</f>
        <v>2017-04-30</v>
      </c>
      <c r="H151" s="0" t="str">
        <f aca="false">TEXT(B151, "aaaa-mm-dd")</f>
        <v>2017-04-30</v>
      </c>
      <c r="I151" s="0" t="str">
        <f aca="false">TEXT(C151, "hh:mm:ss")</f>
        <v>10:00:00</v>
      </c>
      <c r="J151" s="0" t="str">
        <f aca="false">TEXT(D151, "hh:mm:ss")</f>
        <v>14:30:00</v>
      </c>
      <c r="L151" s="0" t="str">
        <f aca="false">(G151&amp;" "&amp;I151)</f>
        <v>2017-04-30 10:00:00</v>
      </c>
      <c r="M151" s="0" t="str">
        <f aca="false">(H151&amp;" "&amp;J151)</f>
        <v>2017-04-30 14:30:00</v>
      </c>
      <c r="N151" s="0" t="n">
        <v>3</v>
      </c>
    </row>
    <row r="152" customFormat="false" ht="12.8" hidden="false" customHeight="false" outlineLevel="0" collapsed="false">
      <c r="A152" s="2" t="n">
        <v>42856</v>
      </c>
      <c r="B152" s="2" t="n">
        <v>42856</v>
      </c>
      <c r="C152" s="1" t="n">
        <v>151.416666666667</v>
      </c>
      <c r="D152" s="1" t="n">
        <v>151.604166666667</v>
      </c>
      <c r="E152" s="0" t="n">
        <v>3</v>
      </c>
      <c r="G152" s="0" t="str">
        <f aca="false">TEXT(A152, "aaaa-mm-dd")</f>
        <v>2017-05-01</v>
      </c>
      <c r="H152" s="0" t="str">
        <f aca="false">TEXT(B152, "aaaa-mm-dd")</f>
        <v>2017-05-01</v>
      </c>
      <c r="I152" s="0" t="str">
        <f aca="false">TEXT(C152, "hh:mm:ss")</f>
        <v>10:00:00</v>
      </c>
      <c r="J152" s="0" t="str">
        <f aca="false">TEXT(D152, "hh:mm:ss")</f>
        <v>14:30:00</v>
      </c>
      <c r="L152" s="0" t="str">
        <f aca="false">(G152&amp;" "&amp;I152)</f>
        <v>2017-05-01 10:00:00</v>
      </c>
      <c r="M152" s="0" t="str">
        <f aca="false">(H152&amp;" "&amp;J152)</f>
        <v>2017-05-01 14:30:00</v>
      </c>
      <c r="N152" s="0" t="n">
        <v>3</v>
      </c>
    </row>
    <row r="153" customFormat="false" ht="12.8" hidden="false" customHeight="false" outlineLevel="0" collapsed="false">
      <c r="A153" s="2" t="n">
        <v>42857</v>
      </c>
      <c r="B153" s="2" t="n">
        <v>42857</v>
      </c>
      <c r="C153" s="1" t="n">
        <v>152.416666666667</v>
      </c>
      <c r="D153" s="1" t="n">
        <v>152.604166666667</v>
      </c>
      <c r="E153" s="0" t="n">
        <v>3</v>
      </c>
      <c r="G153" s="0" t="str">
        <f aca="false">TEXT(A153, "aaaa-mm-dd")</f>
        <v>2017-05-02</v>
      </c>
      <c r="H153" s="0" t="str">
        <f aca="false">TEXT(B153, "aaaa-mm-dd")</f>
        <v>2017-05-02</v>
      </c>
      <c r="I153" s="0" t="str">
        <f aca="false">TEXT(C153, "hh:mm:ss")</f>
        <v>10:00:00</v>
      </c>
      <c r="J153" s="0" t="str">
        <f aca="false">TEXT(D153, "hh:mm:ss")</f>
        <v>14:30:00</v>
      </c>
      <c r="L153" s="0" t="str">
        <f aca="false">(G153&amp;" "&amp;I153)</f>
        <v>2017-05-02 10:00:00</v>
      </c>
      <c r="M153" s="0" t="str">
        <f aca="false">(H153&amp;" "&amp;J153)</f>
        <v>2017-05-02 14:30:00</v>
      </c>
      <c r="N153" s="0" t="n">
        <v>3</v>
      </c>
    </row>
    <row r="154" customFormat="false" ht="12.8" hidden="false" customHeight="false" outlineLevel="0" collapsed="false">
      <c r="A154" s="2" t="n">
        <v>42858</v>
      </c>
      <c r="B154" s="2" t="n">
        <v>42858</v>
      </c>
      <c r="C154" s="1" t="n">
        <v>153.416666666667</v>
      </c>
      <c r="D154" s="1" t="n">
        <v>153.604166666667</v>
      </c>
      <c r="E154" s="0" t="n">
        <v>3</v>
      </c>
      <c r="G154" s="0" t="str">
        <f aca="false">TEXT(A154, "aaaa-mm-dd")</f>
        <v>2017-05-03</v>
      </c>
      <c r="H154" s="0" t="str">
        <f aca="false">TEXT(B154, "aaaa-mm-dd")</f>
        <v>2017-05-03</v>
      </c>
      <c r="I154" s="0" t="str">
        <f aca="false">TEXT(C154, "hh:mm:ss")</f>
        <v>10:00:00</v>
      </c>
      <c r="J154" s="0" t="str">
        <f aca="false">TEXT(D154, "hh:mm:ss")</f>
        <v>14:30:00</v>
      </c>
      <c r="L154" s="0" t="str">
        <f aca="false">(G154&amp;" "&amp;I154)</f>
        <v>2017-05-03 10:00:00</v>
      </c>
      <c r="M154" s="0" t="str">
        <f aca="false">(H154&amp;" "&amp;J154)</f>
        <v>2017-05-03 14:30:00</v>
      </c>
      <c r="N154" s="0" t="n">
        <v>3</v>
      </c>
    </row>
    <row r="155" customFormat="false" ht="12.8" hidden="false" customHeight="false" outlineLevel="0" collapsed="false">
      <c r="A155" s="2" t="n">
        <v>42859</v>
      </c>
      <c r="B155" s="2" t="n">
        <v>42859</v>
      </c>
      <c r="C155" s="1" t="n">
        <v>154.416666666667</v>
      </c>
      <c r="D155" s="1" t="n">
        <v>154.604166666667</v>
      </c>
      <c r="E155" s="0" t="n">
        <v>3</v>
      </c>
      <c r="G155" s="0" t="str">
        <f aca="false">TEXT(A155, "aaaa-mm-dd")</f>
        <v>2017-05-04</v>
      </c>
      <c r="H155" s="0" t="str">
        <f aca="false">TEXT(B155, "aaaa-mm-dd")</f>
        <v>2017-05-04</v>
      </c>
      <c r="I155" s="0" t="str">
        <f aca="false">TEXT(C155, "hh:mm:ss")</f>
        <v>10:00:00</v>
      </c>
      <c r="J155" s="0" t="str">
        <f aca="false">TEXT(D155, "hh:mm:ss")</f>
        <v>14:30:00</v>
      </c>
      <c r="L155" s="0" t="str">
        <f aca="false">(G155&amp;" "&amp;I155)</f>
        <v>2017-05-04 10:00:00</v>
      </c>
      <c r="M155" s="0" t="str">
        <f aca="false">(H155&amp;" "&amp;J155)</f>
        <v>2017-05-04 14:30:00</v>
      </c>
      <c r="N155" s="0" t="n">
        <v>3</v>
      </c>
    </row>
    <row r="156" customFormat="false" ht="12.8" hidden="false" customHeight="false" outlineLevel="0" collapsed="false">
      <c r="A156" s="2" t="n">
        <v>42860</v>
      </c>
      <c r="B156" s="2" t="n">
        <v>42860</v>
      </c>
      <c r="C156" s="1" t="n">
        <v>155.416666666667</v>
      </c>
      <c r="D156" s="1" t="n">
        <v>155.604166666667</v>
      </c>
      <c r="E156" s="0" t="n">
        <v>3</v>
      </c>
      <c r="G156" s="0" t="str">
        <f aca="false">TEXT(A156, "aaaa-mm-dd")</f>
        <v>2017-05-05</v>
      </c>
      <c r="H156" s="0" t="str">
        <f aca="false">TEXT(B156, "aaaa-mm-dd")</f>
        <v>2017-05-05</v>
      </c>
      <c r="I156" s="0" t="str">
        <f aca="false">TEXT(C156, "hh:mm:ss")</f>
        <v>10:00:00</v>
      </c>
      <c r="J156" s="0" t="str">
        <f aca="false">TEXT(D156, "hh:mm:ss")</f>
        <v>14:30:00</v>
      </c>
      <c r="L156" s="0" t="str">
        <f aca="false">(G156&amp;" "&amp;I156)</f>
        <v>2017-05-05 10:00:00</v>
      </c>
      <c r="M156" s="0" t="str">
        <f aca="false">(H156&amp;" "&amp;J156)</f>
        <v>2017-05-05 14:30:00</v>
      </c>
      <c r="N156" s="0" t="n">
        <v>3</v>
      </c>
    </row>
    <row r="157" customFormat="false" ht="12.8" hidden="false" customHeight="false" outlineLevel="0" collapsed="false">
      <c r="A157" s="2" t="n">
        <v>42861</v>
      </c>
      <c r="B157" s="2" t="n">
        <v>42861</v>
      </c>
      <c r="C157" s="1" t="n">
        <v>156.416666666667</v>
      </c>
      <c r="D157" s="1" t="n">
        <v>156.604166666667</v>
      </c>
      <c r="E157" s="0" t="n">
        <v>3</v>
      </c>
      <c r="G157" s="0" t="str">
        <f aca="false">TEXT(A157, "aaaa-mm-dd")</f>
        <v>2017-05-06</v>
      </c>
      <c r="H157" s="0" t="str">
        <f aca="false">TEXT(B157, "aaaa-mm-dd")</f>
        <v>2017-05-06</v>
      </c>
      <c r="I157" s="0" t="str">
        <f aca="false">TEXT(C157, "hh:mm:ss")</f>
        <v>10:00:00</v>
      </c>
      <c r="J157" s="0" t="str">
        <f aca="false">TEXT(D157, "hh:mm:ss")</f>
        <v>14:30:00</v>
      </c>
      <c r="L157" s="0" t="str">
        <f aca="false">(G157&amp;" "&amp;I157)</f>
        <v>2017-05-06 10:00:00</v>
      </c>
      <c r="M157" s="0" t="str">
        <f aca="false">(H157&amp;" "&amp;J157)</f>
        <v>2017-05-06 14:30:00</v>
      </c>
      <c r="N157" s="0" t="n">
        <v>3</v>
      </c>
    </row>
    <row r="158" customFormat="false" ht="12.8" hidden="false" customHeight="false" outlineLevel="0" collapsed="false">
      <c r="A158" s="2" t="n">
        <v>42862</v>
      </c>
      <c r="B158" s="2" t="n">
        <v>42862</v>
      </c>
      <c r="C158" s="1" t="n">
        <v>157.416666666667</v>
      </c>
      <c r="D158" s="1" t="n">
        <v>157.604166666667</v>
      </c>
      <c r="E158" s="0" t="n">
        <v>3</v>
      </c>
      <c r="G158" s="0" t="str">
        <f aca="false">TEXT(A158, "aaaa-mm-dd")</f>
        <v>2017-05-07</v>
      </c>
      <c r="H158" s="0" t="str">
        <f aca="false">TEXT(B158, "aaaa-mm-dd")</f>
        <v>2017-05-07</v>
      </c>
      <c r="I158" s="0" t="str">
        <f aca="false">TEXT(C158, "hh:mm:ss")</f>
        <v>10:00:00</v>
      </c>
      <c r="J158" s="0" t="str">
        <f aca="false">TEXT(D158, "hh:mm:ss")</f>
        <v>14:30:00</v>
      </c>
      <c r="L158" s="0" t="str">
        <f aca="false">(G158&amp;" "&amp;I158)</f>
        <v>2017-05-07 10:00:00</v>
      </c>
      <c r="M158" s="0" t="str">
        <f aca="false">(H158&amp;" "&amp;J158)</f>
        <v>2017-05-07 14:30:00</v>
      </c>
      <c r="N158" s="0" t="n">
        <v>3</v>
      </c>
    </row>
    <row r="159" customFormat="false" ht="12.8" hidden="false" customHeight="false" outlineLevel="0" collapsed="false">
      <c r="A159" s="2" t="n">
        <v>42863</v>
      </c>
      <c r="B159" s="2" t="n">
        <v>42863</v>
      </c>
      <c r="C159" s="1" t="n">
        <v>158.416666666667</v>
      </c>
      <c r="D159" s="1" t="n">
        <v>158.604166666667</v>
      </c>
      <c r="E159" s="0" t="n">
        <v>3</v>
      </c>
      <c r="G159" s="0" t="str">
        <f aca="false">TEXT(A159, "aaaa-mm-dd")</f>
        <v>2017-05-08</v>
      </c>
      <c r="H159" s="0" t="str">
        <f aca="false">TEXT(B159, "aaaa-mm-dd")</f>
        <v>2017-05-08</v>
      </c>
      <c r="I159" s="0" t="str">
        <f aca="false">TEXT(C159, "hh:mm:ss")</f>
        <v>10:00:00</v>
      </c>
      <c r="J159" s="0" t="str">
        <f aca="false">TEXT(D159, "hh:mm:ss")</f>
        <v>14:30:00</v>
      </c>
      <c r="L159" s="0" t="str">
        <f aca="false">(G159&amp;" "&amp;I159)</f>
        <v>2017-05-08 10:00:00</v>
      </c>
      <c r="M159" s="0" t="str">
        <f aca="false">(H159&amp;" "&amp;J159)</f>
        <v>2017-05-08 14:30:00</v>
      </c>
      <c r="N159" s="0" t="n">
        <v>3</v>
      </c>
    </row>
    <row r="160" customFormat="false" ht="12.8" hidden="false" customHeight="false" outlineLevel="0" collapsed="false">
      <c r="A160" s="2" t="n">
        <v>42864</v>
      </c>
      <c r="B160" s="2" t="n">
        <v>42864</v>
      </c>
      <c r="C160" s="1" t="n">
        <v>159.416666666667</v>
      </c>
      <c r="D160" s="1" t="n">
        <v>159.604166666667</v>
      </c>
      <c r="E160" s="0" t="n">
        <v>3</v>
      </c>
      <c r="G160" s="0" t="str">
        <f aca="false">TEXT(A160, "aaaa-mm-dd")</f>
        <v>2017-05-09</v>
      </c>
      <c r="H160" s="0" t="str">
        <f aca="false">TEXT(B160, "aaaa-mm-dd")</f>
        <v>2017-05-09</v>
      </c>
      <c r="I160" s="0" t="str">
        <f aca="false">TEXT(C160, "hh:mm:ss")</f>
        <v>10:00:00</v>
      </c>
      <c r="J160" s="0" t="str">
        <f aca="false">TEXT(D160, "hh:mm:ss")</f>
        <v>14:30:00</v>
      </c>
      <c r="L160" s="0" t="str">
        <f aca="false">(G160&amp;" "&amp;I160)</f>
        <v>2017-05-09 10:00:00</v>
      </c>
      <c r="M160" s="0" t="str">
        <f aca="false">(H160&amp;" "&amp;J160)</f>
        <v>2017-05-09 14:30:00</v>
      </c>
      <c r="N160" s="0" t="n">
        <v>3</v>
      </c>
    </row>
    <row r="161" customFormat="false" ht="12.8" hidden="false" customHeight="false" outlineLevel="0" collapsed="false">
      <c r="A161" s="2" t="n">
        <v>42865</v>
      </c>
      <c r="B161" s="2" t="n">
        <v>42865</v>
      </c>
      <c r="C161" s="1" t="n">
        <v>160.416666666667</v>
      </c>
      <c r="D161" s="1" t="n">
        <v>160.604166666667</v>
      </c>
      <c r="E161" s="0" t="n">
        <v>3</v>
      </c>
      <c r="G161" s="0" t="str">
        <f aca="false">TEXT(A161, "aaaa-mm-dd")</f>
        <v>2017-05-10</v>
      </c>
      <c r="H161" s="0" t="str">
        <f aca="false">TEXT(B161, "aaaa-mm-dd")</f>
        <v>2017-05-10</v>
      </c>
      <c r="I161" s="0" t="str">
        <f aca="false">TEXT(C161, "hh:mm:ss")</f>
        <v>10:00:00</v>
      </c>
      <c r="J161" s="0" t="str">
        <f aca="false">TEXT(D161, "hh:mm:ss")</f>
        <v>14:30:00</v>
      </c>
      <c r="L161" s="0" t="str">
        <f aca="false">(G161&amp;" "&amp;I161)</f>
        <v>2017-05-10 10:00:00</v>
      </c>
      <c r="M161" s="0" t="str">
        <f aca="false">(H161&amp;" "&amp;J161)</f>
        <v>2017-05-10 14:30:00</v>
      </c>
      <c r="N161" s="0" t="n">
        <v>3</v>
      </c>
    </row>
    <row r="162" customFormat="false" ht="12.8" hidden="false" customHeight="false" outlineLevel="0" collapsed="false">
      <c r="A162" s="2" t="n">
        <v>42866</v>
      </c>
      <c r="B162" s="2" t="n">
        <v>42866</v>
      </c>
      <c r="C162" s="1" t="n">
        <v>161.416666666667</v>
      </c>
      <c r="D162" s="1" t="n">
        <v>161.604166666667</v>
      </c>
      <c r="E162" s="0" t="n">
        <v>3</v>
      </c>
      <c r="G162" s="0" t="str">
        <f aca="false">TEXT(A162, "aaaa-mm-dd")</f>
        <v>2017-05-11</v>
      </c>
      <c r="H162" s="0" t="str">
        <f aca="false">TEXT(B162, "aaaa-mm-dd")</f>
        <v>2017-05-11</v>
      </c>
      <c r="I162" s="0" t="str">
        <f aca="false">TEXT(C162, "hh:mm:ss")</f>
        <v>10:00:00</v>
      </c>
      <c r="J162" s="0" t="str">
        <f aca="false">TEXT(D162, "hh:mm:ss")</f>
        <v>14:30:00</v>
      </c>
      <c r="L162" s="0" t="str">
        <f aca="false">(G162&amp;" "&amp;I162)</f>
        <v>2017-05-11 10:00:00</v>
      </c>
      <c r="M162" s="0" t="str">
        <f aca="false">(H162&amp;" "&amp;J162)</f>
        <v>2017-05-11 14:30:00</v>
      </c>
      <c r="N162" s="0" t="n">
        <v>3</v>
      </c>
    </row>
    <row r="163" customFormat="false" ht="12.8" hidden="false" customHeight="false" outlineLevel="0" collapsed="false">
      <c r="A163" s="2" t="n">
        <v>42867</v>
      </c>
      <c r="B163" s="2" t="n">
        <v>42867</v>
      </c>
      <c r="C163" s="1" t="n">
        <v>162.416666666667</v>
      </c>
      <c r="D163" s="1" t="n">
        <v>162.604166666667</v>
      </c>
      <c r="E163" s="0" t="n">
        <v>3</v>
      </c>
      <c r="G163" s="0" t="str">
        <f aca="false">TEXT(A163, "aaaa-mm-dd")</f>
        <v>2017-05-12</v>
      </c>
      <c r="H163" s="0" t="str">
        <f aca="false">TEXT(B163, "aaaa-mm-dd")</f>
        <v>2017-05-12</v>
      </c>
      <c r="I163" s="0" t="str">
        <f aca="false">TEXT(C163, "hh:mm:ss")</f>
        <v>10:00:00</v>
      </c>
      <c r="J163" s="0" t="str">
        <f aca="false">TEXT(D163, "hh:mm:ss")</f>
        <v>14:30:00</v>
      </c>
      <c r="L163" s="0" t="str">
        <f aca="false">(G163&amp;" "&amp;I163)</f>
        <v>2017-05-12 10:00:00</v>
      </c>
      <c r="M163" s="0" t="str">
        <f aca="false">(H163&amp;" "&amp;J163)</f>
        <v>2017-05-12 14:30:00</v>
      </c>
      <c r="N163" s="0" t="n">
        <v>3</v>
      </c>
    </row>
    <row r="164" customFormat="false" ht="12.8" hidden="false" customHeight="false" outlineLevel="0" collapsed="false">
      <c r="A164" s="2" t="n">
        <v>42868</v>
      </c>
      <c r="B164" s="2" t="n">
        <v>42868</v>
      </c>
      <c r="C164" s="1" t="n">
        <v>163.416666666667</v>
      </c>
      <c r="D164" s="1" t="n">
        <v>163.604166666667</v>
      </c>
      <c r="E164" s="0" t="n">
        <v>3</v>
      </c>
      <c r="G164" s="0" t="str">
        <f aca="false">TEXT(A164, "aaaa-mm-dd")</f>
        <v>2017-05-13</v>
      </c>
      <c r="H164" s="0" t="str">
        <f aca="false">TEXT(B164, "aaaa-mm-dd")</f>
        <v>2017-05-13</v>
      </c>
      <c r="I164" s="0" t="str">
        <f aca="false">TEXT(C164, "hh:mm:ss")</f>
        <v>10:00:00</v>
      </c>
      <c r="J164" s="0" t="str">
        <f aca="false">TEXT(D164, "hh:mm:ss")</f>
        <v>14:30:00</v>
      </c>
      <c r="L164" s="0" t="str">
        <f aca="false">(G164&amp;" "&amp;I164)</f>
        <v>2017-05-13 10:00:00</v>
      </c>
      <c r="M164" s="0" t="str">
        <f aca="false">(H164&amp;" "&amp;J164)</f>
        <v>2017-05-13 14:30:00</v>
      </c>
      <c r="N164" s="0" t="n">
        <v>3</v>
      </c>
    </row>
    <row r="165" customFormat="false" ht="12.8" hidden="false" customHeight="false" outlineLevel="0" collapsed="false">
      <c r="A165" s="2" t="n">
        <v>42869</v>
      </c>
      <c r="B165" s="2" t="n">
        <v>42869</v>
      </c>
      <c r="C165" s="1" t="n">
        <v>164.416666666667</v>
      </c>
      <c r="D165" s="1" t="n">
        <v>164.604166666667</v>
      </c>
      <c r="E165" s="0" t="n">
        <v>3</v>
      </c>
      <c r="G165" s="0" t="str">
        <f aca="false">TEXT(A165, "aaaa-mm-dd")</f>
        <v>2017-05-14</v>
      </c>
      <c r="H165" s="0" t="str">
        <f aca="false">TEXT(B165, "aaaa-mm-dd")</f>
        <v>2017-05-14</v>
      </c>
      <c r="I165" s="0" t="str">
        <f aca="false">TEXT(C165, "hh:mm:ss")</f>
        <v>10:00:00</v>
      </c>
      <c r="J165" s="0" t="str">
        <f aca="false">TEXT(D165, "hh:mm:ss")</f>
        <v>14:30:00</v>
      </c>
      <c r="L165" s="0" t="str">
        <f aca="false">(G165&amp;" "&amp;I165)</f>
        <v>2017-05-14 10:00:00</v>
      </c>
      <c r="M165" s="0" t="str">
        <f aca="false">(H165&amp;" "&amp;J165)</f>
        <v>2017-05-14 14:30:00</v>
      </c>
      <c r="N165" s="0" t="n">
        <v>3</v>
      </c>
    </row>
    <row r="166" customFormat="false" ht="12.8" hidden="false" customHeight="false" outlineLevel="0" collapsed="false">
      <c r="A166" s="2" t="n">
        <v>42870</v>
      </c>
      <c r="B166" s="2" t="n">
        <v>42870</v>
      </c>
      <c r="C166" s="1" t="n">
        <v>165.416666666667</v>
      </c>
      <c r="D166" s="1" t="n">
        <v>165.604166666667</v>
      </c>
      <c r="E166" s="0" t="n">
        <v>3</v>
      </c>
      <c r="G166" s="0" t="str">
        <f aca="false">TEXT(A166, "aaaa-mm-dd")</f>
        <v>2017-05-15</v>
      </c>
      <c r="H166" s="0" t="str">
        <f aca="false">TEXT(B166, "aaaa-mm-dd")</f>
        <v>2017-05-15</v>
      </c>
      <c r="I166" s="0" t="str">
        <f aca="false">TEXT(C166, "hh:mm:ss")</f>
        <v>10:00:00</v>
      </c>
      <c r="J166" s="0" t="str">
        <f aca="false">TEXT(D166, "hh:mm:ss")</f>
        <v>14:30:00</v>
      </c>
      <c r="L166" s="0" t="str">
        <f aca="false">(G166&amp;" "&amp;I166)</f>
        <v>2017-05-15 10:00:00</v>
      </c>
      <c r="M166" s="0" t="str">
        <f aca="false">(H166&amp;" "&amp;J166)</f>
        <v>2017-05-15 14:30:00</v>
      </c>
      <c r="N166" s="0" t="n">
        <v>3</v>
      </c>
    </row>
    <row r="167" customFormat="false" ht="12.8" hidden="false" customHeight="false" outlineLevel="0" collapsed="false">
      <c r="A167" s="2" t="n">
        <v>42871</v>
      </c>
      <c r="B167" s="2" t="n">
        <v>42871</v>
      </c>
      <c r="C167" s="1" t="n">
        <v>166.416666666667</v>
      </c>
      <c r="D167" s="1" t="n">
        <v>166.604166666667</v>
      </c>
      <c r="E167" s="0" t="n">
        <v>3</v>
      </c>
      <c r="G167" s="0" t="str">
        <f aca="false">TEXT(A167, "aaaa-mm-dd")</f>
        <v>2017-05-16</v>
      </c>
      <c r="H167" s="0" t="str">
        <f aca="false">TEXT(B167, "aaaa-mm-dd")</f>
        <v>2017-05-16</v>
      </c>
      <c r="I167" s="0" t="str">
        <f aca="false">TEXT(C167, "hh:mm:ss")</f>
        <v>10:00:00</v>
      </c>
      <c r="J167" s="0" t="str">
        <f aca="false">TEXT(D167, "hh:mm:ss")</f>
        <v>14:30:00</v>
      </c>
      <c r="L167" s="0" t="str">
        <f aca="false">(G167&amp;" "&amp;I167)</f>
        <v>2017-05-16 10:00:00</v>
      </c>
      <c r="M167" s="0" t="str">
        <f aca="false">(H167&amp;" "&amp;J167)</f>
        <v>2017-05-16 14:30:00</v>
      </c>
      <c r="N167" s="0" t="n">
        <v>3</v>
      </c>
    </row>
    <row r="168" customFormat="false" ht="12.8" hidden="false" customHeight="false" outlineLevel="0" collapsed="false">
      <c r="A168" s="2" t="n">
        <v>42872</v>
      </c>
      <c r="B168" s="2" t="n">
        <v>42872</v>
      </c>
      <c r="C168" s="1" t="n">
        <v>167.416666666667</v>
      </c>
      <c r="D168" s="1" t="n">
        <v>167.604166666667</v>
      </c>
      <c r="E168" s="0" t="n">
        <v>3</v>
      </c>
      <c r="G168" s="0" t="str">
        <f aca="false">TEXT(A168, "aaaa-mm-dd")</f>
        <v>2017-05-17</v>
      </c>
      <c r="H168" s="0" t="str">
        <f aca="false">TEXT(B168, "aaaa-mm-dd")</f>
        <v>2017-05-17</v>
      </c>
      <c r="I168" s="0" t="str">
        <f aca="false">TEXT(C168, "hh:mm:ss")</f>
        <v>10:00:00</v>
      </c>
      <c r="J168" s="0" t="str">
        <f aca="false">TEXT(D168, "hh:mm:ss")</f>
        <v>14:30:00</v>
      </c>
      <c r="L168" s="0" t="str">
        <f aca="false">(G168&amp;" "&amp;I168)</f>
        <v>2017-05-17 10:00:00</v>
      </c>
      <c r="M168" s="0" t="str">
        <f aca="false">(H168&amp;" "&amp;J168)</f>
        <v>2017-05-17 14:30:00</v>
      </c>
      <c r="N168" s="0" t="n">
        <v>3</v>
      </c>
    </row>
    <row r="169" customFormat="false" ht="12.8" hidden="false" customHeight="false" outlineLevel="0" collapsed="false">
      <c r="A169" s="2" t="n">
        <v>42873</v>
      </c>
      <c r="B169" s="2" t="n">
        <v>42873</v>
      </c>
      <c r="C169" s="1" t="n">
        <v>168.416666666667</v>
      </c>
      <c r="D169" s="1" t="n">
        <v>168.604166666667</v>
      </c>
      <c r="E169" s="0" t="n">
        <v>3</v>
      </c>
      <c r="G169" s="0" t="str">
        <f aca="false">TEXT(A169, "aaaa-mm-dd")</f>
        <v>2017-05-18</v>
      </c>
      <c r="H169" s="0" t="str">
        <f aca="false">TEXT(B169, "aaaa-mm-dd")</f>
        <v>2017-05-18</v>
      </c>
      <c r="I169" s="0" t="str">
        <f aca="false">TEXT(C169, "hh:mm:ss")</f>
        <v>10:00:00</v>
      </c>
      <c r="J169" s="0" t="str">
        <f aca="false">TEXT(D169, "hh:mm:ss")</f>
        <v>14:30:00</v>
      </c>
      <c r="L169" s="0" t="str">
        <f aca="false">(G169&amp;" "&amp;I169)</f>
        <v>2017-05-18 10:00:00</v>
      </c>
      <c r="M169" s="0" t="str">
        <f aca="false">(H169&amp;" "&amp;J169)</f>
        <v>2017-05-18 14:30:00</v>
      </c>
      <c r="N169" s="0" t="n">
        <v>3</v>
      </c>
    </row>
    <row r="170" customFormat="false" ht="12.8" hidden="false" customHeight="false" outlineLevel="0" collapsed="false">
      <c r="A170" s="2" t="n">
        <v>42874</v>
      </c>
      <c r="B170" s="2" t="n">
        <v>42874</v>
      </c>
      <c r="C170" s="1" t="n">
        <v>169.416666666667</v>
      </c>
      <c r="D170" s="1" t="n">
        <v>169.604166666667</v>
      </c>
      <c r="E170" s="0" t="n">
        <v>3</v>
      </c>
      <c r="G170" s="0" t="str">
        <f aca="false">TEXT(A170, "aaaa-mm-dd")</f>
        <v>2017-05-19</v>
      </c>
      <c r="H170" s="0" t="str">
        <f aca="false">TEXT(B170, "aaaa-mm-dd")</f>
        <v>2017-05-19</v>
      </c>
      <c r="I170" s="0" t="str">
        <f aca="false">TEXT(C170, "hh:mm:ss")</f>
        <v>10:00:00</v>
      </c>
      <c r="J170" s="0" t="str">
        <f aca="false">TEXT(D170, "hh:mm:ss")</f>
        <v>14:30:00</v>
      </c>
      <c r="L170" s="0" t="str">
        <f aca="false">(G170&amp;" "&amp;I170)</f>
        <v>2017-05-19 10:00:00</v>
      </c>
      <c r="M170" s="0" t="str">
        <f aca="false">(H170&amp;" "&amp;J170)</f>
        <v>2017-05-19 14:30:00</v>
      </c>
      <c r="N170" s="0" t="n">
        <v>3</v>
      </c>
    </row>
    <row r="171" customFormat="false" ht="12.8" hidden="false" customHeight="false" outlineLevel="0" collapsed="false">
      <c r="A171" s="2" t="n">
        <v>42875</v>
      </c>
      <c r="B171" s="2" t="n">
        <v>42875</v>
      </c>
      <c r="C171" s="1" t="n">
        <v>170.416666666667</v>
      </c>
      <c r="D171" s="1" t="n">
        <v>170.604166666667</v>
      </c>
      <c r="E171" s="0" t="n">
        <v>3</v>
      </c>
      <c r="G171" s="0" t="str">
        <f aca="false">TEXT(A171, "aaaa-mm-dd")</f>
        <v>2017-05-20</v>
      </c>
      <c r="H171" s="0" t="str">
        <f aca="false">TEXT(B171, "aaaa-mm-dd")</f>
        <v>2017-05-20</v>
      </c>
      <c r="I171" s="0" t="str">
        <f aca="false">TEXT(C171, "hh:mm:ss")</f>
        <v>10:00:00</v>
      </c>
      <c r="J171" s="0" t="str">
        <f aca="false">TEXT(D171, "hh:mm:ss")</f>
        <v>14:30:00</v>
      </c>
      <c r="L171" s="0" t="str">
        <f aca="false">(G171&amp;" "&amp;I171)</f>
        <v>2017-05-20 10:00:00</v>
      </c>
      <c r="M171" s="0" t="str">
        <f aca="false">(H171&amp;" "&amp;J171)</f>
        <v>2017-05-20 14:30:00</v>
      </c>
      <c r="N171" s="0" t="n">
        <v>3</v>
      </c>
    </row>
    <row r="172" customFormat="false" ht="12.8" hidden="false" customHeight="false" outlineLevel="0" collapsed="false">
      <c r="A172" s="2" t="n">
        <v>42876</v>
      </c>
      <c r="B172" s="2" t="n">
        <v>42876</v>
      </c>
      <c r="C172" s="1" t="n">
        <v>171.416666666667</v>
      </c>
      <c r="D172" s="1" t="n">
        <v>171.604166666667</v>
      </c>
      <c r="E172" s="0" t="n">
        <v>3</v>
      </c>
      <c r="G172" s="0" t="str">
        <f aca="false">TEXT(A172, "aaaa-mm-dd")</f>
        <v>2017-05-21</v>
      </c>
      <c r="H172" s="0" t="str">
        <f aca="false">TEXT(B172, "aaaa-mm-dd")</f>
        <v>2017-05-21</v>
      </c>
      <c r="I172" s="0" t="str">
        <f aca="false">TEXT(C172, "hh:mm:ss")</f>
        <v>10:00:00</v>
      </c>
      <c r="J172" s="0" t="str">
        <f aca="false">TEXT(D172, "hh:mm:ss")</f>
        <v>14:30:00</v>
      </c>
      <c r="L172" s="0" t="str">
        <f aca="false">(G172&amp;" "&amp;I172)</f>
        <v>2017-05-21 10:00:00</v>
      </c>
      <c r="M172" s="0" t="str">
        <f aca="false">(H172&amp;" "&amp;J172)</f>
        <v>2017-05-21 14:30:00</v>
      </c>
      <c r="N172" s="0" t="n">
        <v>3</v>
      </c>
    </row>
    <row r="173" customFormat="false" ht="12.8" hidden="false" customHeight="false" outlineLevel="0" collapsed="false">
      <c r="A173" s="2" t="n">
        <v>42877</v>
      </c>
      <c r="B173" s="2" t="n">
        <v>42877</v>
      </c>
      <c r="C173" s="1" t="n">
        <v>172.416666666667</v>
      </c>
      <c r="D173" s="1" t="n">
        <v>172.604166666667</v>
      </c>
      <c r="E173" s="0" t="n">
        <v>3</v>
      </c>
      <c r="G173" s="0" t="str">
        <f aca="false">TEXT(A173, "aaaa-mm-dd")</f>
        <v>2017-05-22</v>
      </c>
      <c r="H173" s="0" t="str">
        <f aca="false">TEXT(B173, "aaaa-mm-dd")</f>
        <v>2017-05-22</v>
      </c>
      <c r="I173" s="0" t="str">
        <f aca="false">TEXT(C173, "hh:mm:ss")</f>
        <v>10:00:00</v>
      </c>
      <c r="J173" s="0" t="str">
        <f aca="false">TEXT(D173, "hh:mm:ss")</f>
        <v>14:30:00</v>
      </c>
      <c r="L173" s="0" t="str">
        <f aca="false">(G173&amp;" "&amp;I173)</f>
        <v>2017-05-22 10:00:00</v>
      </c>
      <c r="M173" s="0" t="str">
        <f aca="false">(H173&amp;" "&amp;J173)</f>
        <v>2017-05-22 14:30:00</v>
      </c>
      <c r="N173" s="0" t="n">
        <v>3</v>
      </c>
    </row>
    <row r="174" customFormat="false" ht="12.8" hidden="false" customHeight="false" outlineLevel="0" collapsed="false">
      <c r="A174" s="2" t="n">
        <v>42878</v>
      </c>
      <c r="B174" s="2" t="n">
        <v>42878</v>
      </c>
      <c r="C174" s="1" t="n">
        <v>173.416666666667</v>
      </c>
      <c r="D174" s="1" t="n">
        <v>173.604166666667</v>
      </c>
      <c r="E174" s="0" t="n">
        <v>3</v>
      </c>
      <c r="G174" s="0" t="str">
        <f aca="false">TEXT(A174, "aaaa-mm-dd")</f>
        <v>2017-05-23</v>
      </c>
      <c r="H174" s="0" t="str">
        <f aca="false">TEXT(B174, "aaaa-mm-dd")</f>
        <v>2017-05-23</v>
      </c>
      <c r="I174" s="0" t="str">
        <f aca="false">TEXT(C174, "hh:mm:ss")</f>
        <v>10:00:00</v>
      </c>
      <c r="J174" s="0" t="str">
        <f aca="false">TEXT(D174, "hh:mm:ss")</f>
        <v>14:30:00</v>
      </c>
      <c r="L174" s="0" t="str">
        <f aca="false">(G174&amp;" "&amp;I174)</f>
        <v>2017-05-23 10:00:00</v>
      </c>
      <c r="M174" s="0" t="str">
        <f aca="false">(H174&amp;" "&amp;J174)</f>
        <v>2017-05-23 14:30:00</v>
      </c>
      <c r="N174" s="0" t="n">
        <v>3</v>
      </c>
    </row>
    <row r="175" customFormat="false" ht="12.8" hidden="false" customHeight="false" outlineLevel="0" collapsed="false">
      <c r="A175" s="2" t="n">
        <v>42879</v>
      </c>
      <c r="B175" s="2" t="n">
        <v>42879</v>
      </c>
      <c r="C175" s="1" t="n">
        <v>174.416666666667</v>
      </c>
      <c r="D175" s="1" t="n">
        <v>174.604166666667</v>
      </c>
      <c r="E175" s="0" t="n">
        <v>3</v>
      </c>
      <c r="G175" s="0" t="str">
        <f aca="false">TEXT(A175, "aaaa-mm-dd")</f>
        <v>2017-05-24</v>
      </c>
      <c r="H175" s="0" t="str">
        <f aca="false">TEXT(B175, "aaaa-mm-dd")</f>
        <v>2017-05-24</v>
      </c>
      <c r="I175" s="0" t="str">
        <f aca="false">TEXT(C175, "hh:mm:ss")</f>
        <v>10:00:00</v>
      </c>
      <c r="J175" s="0" t="str">
        <f aca="false">TEXT(D175, "hh:mm:ss")</f>
        <v>14:30:00</v>
      </c>
      <c r="L175" s="0" t="str">
        <f aca="false">(G175&amp;" "&amp;I175)</f>
        <v>2017-05-24 10:00:00</v>
      </c>
      <c r="M175" s="0" t="str">
        <f aca="false">(H175&amp;" "&amp;J175)</f>
        <v>2017-05-24 14:30:00</v>
      </c>
      <c r="N175" s="0" t="n">
        <v>3</v>
      </c>
    </row>
    <row r="176" customFormat="false" ht="12.8" hidden="false" customHeight="false" outlineLevel="0" collapsed="false">
      <c r="A176" s="2" t="n">
        <v>42880</v>
      </c>
      <c r="B176" s="2" t="n">
        <v>42880</v>
      </c>
      <c r="C176" s="1" t="n">
        <v>175.416666666667</v>
      </c>
      <c r="D176" s="1" t="n">
        <v>175.604166666667</v>
      </c>
      <c r="E176" s="0" t="n">
        <v>3</v>
      </c>
      <c r="G176" s="0" t="str">
        <f aca="false">TEXT(A176, "aaaa-mm-dd")</f>
        <v>2017-05-25</v>
      </c>
      <c r="H176" s="0" t="str">
        <f aca="false">TEXT(B176, "aaaa-mm-dd")</f>
        <v>2017-05-25</v>
      </c>
      <c r="I176" s="0" t="str">
        <f aca="false">TEXT(C176, "hh:mm:ss")</f>
        <v>10:00:00</v>
      </c>
      <c r="J176" s="0" t="str">
        <f aca="false">TEXT(D176, "hh:mm:ss")</f>
        <v>14:30:00</v>
      </c>
      <c r="L176" s="0" t="str">
        <f aca="false">(G176&amp;" "&amp;I176)</f>
        <v>2017-05-25 10:00:00</v>
      </c>
      <c r="M176" s="0" t="str">
        <f aca="false">(H176&amp;" "&amp;J176)</f>
        <v>2017-05-25 14:30:00</v>
      </c>
      <c r="N176" s="0" t="n">
        <v>3</v>
      </c>
    </row>
    <row r="177" customFormat="false" ht="12.8" hidden="false" customHeight="false" outlineLevel="0" collapsed="false">
      <c r="A177" s="2" t="n">
        <v>42881</v>
      </c>
      <c r="B177" s="2" t="n">
        <v>42881</v>
      </c>
      <c r="C177" s="1" t="n">
        <v>176.416666666667</v>
      </c>
      <c r="D177" s="1" t="n">
        <v>176.604166666667</v>
      </c>
      <c r="E177" s="0" t="n">
        <v>3</v>
      </c>
      <c r="G177" s="0" t="str">
        <f aca="false">TEXT(A177, "aaaa-mm-dd")</f>
        <v>2017-05-26</v>
      </c>
      <c r="H177" s="0" t="str">
        <f aca="false">TEXT(B177, "aaaa-mm-dd")</f>
        <v>2017-05-26</v>
      </c>
      <c r="I177" s="0" t="str">
        <f aca="false">TEXT(C177, "hh:mm:ss")</f>
        <v>10:00:00</v>
      </c>
      <c r="J177" s="0" t="str">
        <f aca="false">TEXT(D177, "hh:mm:ss")</f>
        <v>14:30:00</v>
      </c>
      <c r="L177" s="0" t="str">
        <f aca="false">(G177&amp;" "&amp;I177)</f>
        <v>2017-05-26 10:00:00</v>
      </c>
      <c r="M177" s="0" t="str">
        <f aca="false">(H177&amp;" "&amp;J177)</f>
        <v>2017-05-26 14:30:00</v>
      </c>
      <c r="N177" s="0" t="n">
        <v>3</v>
      </c>
    </row>
    <row r="178" customFormat="false" ht="12.8" hidden="false" customHeight="false" outlineLevel="0" collapsed="false">
      <c r="A178" s="2" t="n">
        <v>42882</v>
      </c>
      <c r="B178" s="2" t="n">
        <v>42882</v>
      </c>
      <c r="C178" s="1" t="n">
        <v>177.416666666667</v>
      </c>
      <c r="D178" s="1" t="n">
        <v>177.604166666667</v>
      </c>
      <c r="E178" s="0" t="n">
        <v>3</v>
      </c>
      <c r="G178" s="0" t="str">
        <f aca="false">TEXT(A178, "aaaa-mm-dd")</f>
        <v>2017-05-27</v>
      </c>
      <c r="H178" s="0" t="str">
        <f aca="false">TEXT(B178, "aaaa-mm-dd")</f>
        <v>2017-05-27</v>
      </c>
      <c r="I178" s="0" t="str">
        <f aca="false">TEXT(C178, "hh:mm:ss")</f>
        <v>10:00:00</v>
      </c>
      <c r="J178" s="0" t="str">
        <f aca="false">TEXT(D178, "hh:mm:ss")</f>
        <v>14:30:00</v>
      </c>
      <c r="L178" s="0" t="str">
        <f aca="false">(G178&amp;" "&amp;I178)</f>
        <v>2017-05-27 10:00:00</v>
      </c>
      <c r="M178" s="0" t="str">
        <f aca="false">(H178&amp;" "&amp;J178)</f>
        <v>2017-05-27 14:30:00</v>
      </c>
      <c r="N178" s="0" t="n">
        <v>3</v>
      </c>
    </row>
    <row r="179" customFormat="false" ht="12.8" hidden="false" customHeight="false" outlineLevel="0" collapsed="false">
      <c r="A179" s="2" t="n">
        <v>42883</v>
      </c>
      <c r="B179" s="2" t="n">
        <v>42883</v>
      </c>
      <c r="C179" s="1" t="n">
        <v>178.416666666667</v>
      </c>
      <c r="D179" s="1" t="n">
        <v>178.604166666667</v>
      </c>
      <c r="E179" s="0" t="n">
        <v>3</v>
      </c>
      <c r="G179" s="0" t="str">
        <f aca="false">TEXT(A179, "aaaa-mm-dd")</f>
        <v>2017-05-28</v>
      </c>
      <c r="H179" s="0" t="str">
        <f aca="false">TEXT(B179, "aaaa-mm-dd")</f>
        <v>2017-05-28</v>
      </c>
      <c r="I179" s="0" t="str">
        <f aca="false">TEXT(C179, "hh:mm:ss")</f>
        <v>10:00:00</v>
      </c>
      <c r="J179" s="0" t="str">
        <f aca="false">TEXT(D179, "hh:mm:ss")</f>
        <v>14:30:00</v>
      </c>
      <c r="L179" s="0" t="str">
        <f aca="false">(G179&amp;" "&amp;I179)</f>
        <v>2017-05-28 10:00:00</v>
      </c>
      <c r="M179" s="0" t="str">
        <f aca="false">(H179&amp;" "&amp;J179)</f>
        <v>2017-05-28 14:30:00</v>
      </c>
      <c r="N179" s="0" t="n">
        <v>3</v>
      </c>
    </row>
    <row r="180" customFormat="false" ht="12.8" hidden="false" customHeight="false" outlineLevel="0" collapsed="false">
      <c r="A180" s="2" t="n">
        <v>42884</v>
      </c>
      <c r="B180" s="2" t="n">
        <v>42884</v>
      </c>
      <c r="C180" s="1" t="n">
        <v>179.416666666667</v>
      </c>
      <c r="D180" s="1" t="n">
        <v>179.604166666667</v>
      </c>
      <c r="E180" s="0" t="n">
        <v>3</v>
      </c>
      <c r="G180" s="0" t="str">
        <f aca="false">TEXT(A180, "aaaa-mm-dd")</f>
        <v>2017-05-29</v>
      </c>
      <c r="H180" s="0" t="str">
        <f aca="false">TEXT(B180, "aaaa-mm-dd")</f>
        <v>2017-05-29</v>
      </c>
      <c r="I180" s="0" t="str">
        <f aca="false">TEXT(C180, "hh:mm:ss")</f>
        <v>10:00:00</v>
      </c>
      <c r="J180" s="0" t="str">
        <f aca="false">TEXT(D180, "hh:mm:ss")</f>
        <v>14:30:00</v>
      </c>
      <c r="L180" s="0" t="str">
        <f aca="false">(G180&amp;" "&amp;I180)</f>
        <v>2017-05-29 10:00:00</v>
      </c>
      <c r="M180" s="0" t="str">
        <f aca="false">(H180&amp;" "&amp;J180)</f>
        <v>2017-05-29 14:30:00</v>
      </c>
      <c r="N180" s="0" t="n">
        <v>3</v>
      </c>
    </row>
    <row r="181" customFormat="false" ht="12.8" hidden="false" customHeight="false" outlineLevel="0" collapsed="false">
      <c r="A181" s="2" t="n">
        <v>42885</v>
      </c>
      <c r="B181" s="2" t="n">
        <v>42885</v>
      </c>
      <c r="C181" s="1" t="n">
        <v>180.416666666667</v>
      </c>
      <c r="D181" s="1" t="n">
        <v>180.604166666667</v>
      </c>
      <c r="E181" s="0" t="n">
        <v>3</v>
      </c>
      <c r="G181" s="0" t="str">
        <f aca="false">TEXT(A181, "aaaa-mm-dd")</f>
        <v>2017-05-30</v>
      </c>
      <c r="H181" s="0" t="str">
        <f aca="false">TEXT(B181, "aaaa-mm-dd")</f>
        <v>2017-05-30</v>
      </c>
      <c r="I181" s="0" t="str">
        <f aca="false">TEXT(C181, "hh:mm:ss")</f>
        <v>10:00:00</v>
      </c>
      <c r="J181" s="0" t="str">
        <f aca="false">TEXT(D181, "hh:mm:ss")</f>
        <v>14:30:00</v>
      </c>
      <c r="L181" s="0" t="str">
        <f aca="false">(G181&amp;" "&amp;I181)</f>
        <v>2017-05-30 10:00:00</v>
      </c>
      <c r="M181" s="0" t="str">
        <f aca="false">(H181&amp;" "&amp;J181)</f>
        <v>2017-05-30 14:30:00</v>
      </c>
      <c r="N181" s="0" t="n">
        <v>3</v>
      </c>
    </row>
    <row r="182" customFormat="false" ht="12.8" hidden="false" customHeight="false" outlineLevel="0" collapsed="false">
      <c r="A182" s="2" t="n">
        <v>42886</v>
      </c>
      <c r="B182" s="2" t="n">
        <v>42886</v>
      </c>
      <c r="C182" s="1" t="n">
        <v>181.416666666667</v>
      </c>
      <c r="D182" s="1" t="n">
        <v>181.604166666667</v>
      </c>
      <c r="E182" s="0" t="n">
        <v>3</v>
      </c>
      <c r="G182" s="0" t="str">
        <f aca="false">TEXT(A182, "aaaa-mm-dd")</f>
        <v>2017-05-31</v>
      </c>
      <c r="H182" s="0" t="str">
        <f aca="false">TEXT(B182, "aaaa-mm-dd")</f>
        <v>2017-05-31</v>
      </c>
      <c r="I182" s="0" t="str">
        <f aca="false">TEXT(C182, "hh:mm:ss")</f>
        <v>10:00:00</v>
      </c>
      <c r="J182" s="0" t="str">
        <f aca="false">TEXT(D182, "hh:mm:ss")</f>
        <v>14:30:00</v>
      </c>
      <c r="L182" s="0" t="str">
        <f aca="false">(G182&amp;" "&amp;I182)</f>
        <v>2017-05-31 10:00:00</v>
      </c>
      <c r="M182" s="0" t="str">
        <f aca="false">(H182&amp;" "&amp;J182)</f>
        <v>2017-05-31 14:30:00</v>
      </c>
      <c r="N182" s="0" t="n">
        <v>3</v>
      </c>
    </row>
    <row r="183" customFormat="false" ht="12.8" hidden="false" customHeight="false" outlineLevel="0" collapsed="false">
      <c r="A183" s="2" t="n">
        <v>42887</v>
      </c>
      <c r="B183" s="2" t="n">
        <v>42887</v>
      </c>
      <c r="C183" s="1" t="n">
        <v>182.416666666667</v>
      </c>
      <c r="D183" s="1" t="n">
        <v>182.604166666667</v>
      </c>
      <c r="E183" s="0" t="n">
        <v>3</v>
      </c>
      <c r="G183" s="0" t="str">
        <f aca="false">TEXT(A183, "aaaa-mm-dd")</f>
        <v>2017-06-01</v>
      </c>
      <c r="H183" s="0" t="str">
        <f aca="false">TEXT(B183, "aaaa-mm-dd")</f>
        <v>2017-06-01</v>
      </c>
      <c r="I183" s="0" t="str">
        <f aca="false">TEXT(C183, "hh:mm:ss")</f>
        <v>10:00:00</v>
      </c>
      <c r="J183" s="0" t="str">
        <f aca="false">TEXT(D183, "hh:mm:ss")</f>
        <v>14:30:00</v>
      </c>
      <c r="L183" s="0" t="str">
        <f aca="false">(G183&amp;" "&amp;I183)</f>
        <v>2017-06-01 10:00:00</v>
      </c>
      <c r="M183" s="0" t="str">
        <f aca="false">(H183&amp;" "&amp;J183)</f>
        <v>2017-06-01 14:30:00</v>
      </c>
      <c r="N183" s="0" t="n">
        <v>3</v>
      </c>
    </row>
    <row r="184" customFormat="false" ht="12.8" hidden="false" customHeight="false" outlineLevel="0" collapsed="false">
      <c r="A184" s="2" t="n">
        <v>42888</v>
      </c>
      <c r="B184" s="2" t="n">
        <v>42888</v>
      </c>
      <c r="C184" s="1" t="n">
        <v>183.416666666667</v>
      </c>
      <c r="D184" s="1" t="n">
        <v>183.604166666667</v>
      </c>
      <c r="E184" s="0" t="n">
        <v>3</v>
      </c>
      <c r="G184" s="0" t="str">
        <f aca="false">TEXT(A184, "aaaa-mm-dd")</f>
        <v>2017-06-02</v>
      </c>
      <c r="H184" s="0" t="str">
        <f aca="false">TEXT(B184, "aaaa-mm-dd")</f>
        <v>2017-06-02</v>
      </c>
      <c r="I184" s="0" t="str">
        <f aca="false">TEXT(C184, "hh:mm:ss")</f>
        <v>10:00:00</v>
      </c>
      <c r="J184" s="0" t="str">
        <f aca="false">TEXT(D184, "hh:mm:ss")</f>
        <v>14:30:00</v>
      </c>
      <c r="L184" s="0" t="str">
        <f aca="false">(G184&amp;" "&amp;I184)</f>
        <v>2017-06-02 10:00:00</v>
      </c>
      <c r="M184" s="0" t="str">
        <f aca="false">(H184&amp;" "&amp;J184)</f>
        <v>2017-06-02 14:30:00</v>
      </c>
      <c r="N184" s="0" t="n">
        <v>3</v>
      </c>
    </row>
    <row r="185" customFormat="false" ht="12.8" hidden="false" customHeight="false" outlineLevel="0" collapsed="false">
      <c r="A185" s="2" t="n">
        <v>42889</v>
      </c>
      <c r="B185" s="2" t="n">
        <v>42889</v>
      </c>
      <c r="C185" s="1" t="n">
        <v>184.416666666667</v>
      </c>
      <c r="D185" s="1" t="n">
        <v>184.604166666667</v>
      </c>
      <c r="E185" s="0" t="n">
        <v>3</v>
      </c>
      <c r="G185" s="0" t="str">
        <f aca="false">TEXT(A185, "aaaa-mm-dd")</f>
        <v>2017-06-03</v>
      </c>
      <c r="H185" s="0" t="str">
        <f aca="false">TEXT(B185, "aaaa-mm-dd")</f>
        <v>2017-06-03</v>
      </c>
      <c r="I185" s="0" t="str">
        <f aca="false">TEXT(C185, "hh:mm:ss")</f>
        <v>10:00:00</v>
      </c>
      <c r="J185" s="0" t="str">
        <f aca="false">TEXT(D185, "hh:mm:ss")</f>
        <v>14:30:00</v>
      </c>
      <c r="L185" s="0" t="str">
        <f aca="false">(G185&amp;" "&amp;I185)</f>
        <v>2017-06-03 10:00:00</v>
      </c>
      <c r="M185" s="0" t="str">
        <f aca="false">(H185&amp;" "&amp;J185)</f>
        <v>2017-06-03 14:30:00</v>
      </c>
      <c r="N185" s="0" t="n">
        <v>3</v>
      </c>
    </row>
    <row r="186" customFormat="false" ht="12.8" hidden="false" customHeight="false" outlineLevel="0" collapsed="false">
      <c r="A186" s="2" t="n">
        <v>42890</v>
      </c>
      <c r="B186" s="2" t="n">
        <v>42890</v>
      </c>
      <c r="C186" s="1" t="n">
        <v>185.416666666667</v>
      </c>
      <c r="D186" s="1" t="n">
        <v>185.604166666667</v>
      </c>
      <c r="E186" s="0" t="n">
        <v>3</v>
      </c>
      <c r="G186" s="0" t="str">
        <f aca="false">TEXT(A186, "aaaa-mm-dd")</f>
        <v>2017-06-04</v>
      </c>
      <c r="H186" s="0" t="str">
        <f aca="false">TEXT(B186, "aaaa-mm-dd")</f>
        <v>2017-06-04</v>
      </c>
      <c r="I186" s="0" t="str">
        <f aca="false">TEXT(C186, "hh:mm:ss")</f>
        <v>10:00:00</v>
      </c>
      <c r="J186" s="0" t="str">
        <f aca="false">TEXT(D186, "hh:mm:ss")</f>
        <v>14:30:00</v>
      </c>
      <c r="L186" s="0" t="str">
        <f aca="false">(G186&amp;" "&amp;I186)</f>
        <v>2017-06-04 10:00:00</v>
      </c>
      <c r="M186" s="0" t="str">
        <f aca="false">(H186&amp;" "&amp;J186)</f>
        <v>2017-06-04 14:30:00</v>
      </c>
      <c r="N186" s="0" t="n">
        <v>3</v>
      </c>
    </row>
    <row r="187" customFormat="false" ht="12.8" hidden="false" customHeight="false" outlineLevel="0" collapsed="false">
      <c r="A187" s="2" t="n">
        <v>42891</v>
      </c>
      <c r="B187" s="2" t="n">
        <v>42891</v>
      </c>
      <c r="C187" s="1" t="n">
        <v>186.416666666667</v>
      </c>
      <c r="D187" s="1" t="n">
        <v>186.604166666667</v>
      </c>
      <c r="E187" s="0" t="n">
        <v>3</v>
      </c>
      <c r="G187" s="0" t="str">
        <f aca="false">TEXT(A187, "aaaa-mm-dd")</f>
        <v>2017-06-05</v>
      </c>
      <c r="H187" s="0" t="str">
        <f aca="false">TEXT(B187, "aaaa-mm-dd")</f>
        <v>2017-06-05</v>
      </c>
      <c r="I187" s="0" t="str">
        <f aca="false">TEXT(C187, "hh:mm:ss")</f>
        <v>10:00:00</v>
      </c>
      <c r="J187" s="0" t="str">
        <f aca="false">TEXT(D187, "hh:mm:ss")</f>
        <v>14:30:00</v>
      </c>
      <c r="L187" s="0" t="str">
        <f aca="false">(G187&amp;" "&amp;I187)</f>
        <v>2017-06-05 10:00:00</v>
      </c>
      <c r="M187" s="0" t="str">
        <f aca="false">(H187&amp;" "&amp;J187)</f>
        <v>2017-06-05 14:30:00</v>
      </c>
      <c r="N187" s="0" t="n">
        <v>3</v>
      </c>
    </row>
    <row r="188" customFormat="false" ht="12.8" hidden="false" customHeight="false" outlineLevel="0" collapsed="false">
      <c r="A188" s="2" t="n">
        <v>42892</v>
      </c>
      <c r="B188" s="2" t="n">
        <v>42892</v>
      </c>
      <c r="C188" s="1" t="n">
        <v>187.416666666667</v>
      </c>
      <c r="D188" s="1" t="n">
        <v>187.604166666667</v>
      </c>
      <c r="E188" s="0" t="n">
        <v>3</v>
      </c>
      <c r="G188" s="0" t="str">
        <f aca="false">TEXT(A188, "aaaa-mm-dd")</f>
        <v>2017-06-06</v>
      </c>
      <c r="H188" s="0" t="str">
        <f aca="false">TEXT(B188, "aaaa-mm-dd")</f>
        <v>2017-06-06</v>
      </c>
      <c r="I188" s="0" t="str">
        <f aca="false">TEXT(C188, "hh:mm:ss")</f>
        <v>10:00:00</v>
      </c>
      <c r="J188" s="0" t="str">
        <f aca="false">TEXT(D188, "hh:mm:ss")</f>
        <v>14:30:00</v>
      </c>
      <c r="L188" s="0" t="str">
        <f aca="false">(G188&amp;" "&amp;I188)</f>
        <v>2017-06-06 10:00:00</v>
      </c>
      <c r="M188" s="0" t="str">
        <f aca="false">(H188&amp;" "&amp;J188)</f>
        <v>2017-06-06 14:30:00</v>
      </c>
      <c r="N188" s="0" t="n">
        <v>3</v>
      </c>
    </row>
    <row r="189" customFormat="false" ht="12.8" hidden="false" customHeight="false" outlineLevel="0" collapsed="false">
      <c r="A189" s="2" t="n">
        <v>42893</v>
      </c>
      <c r="B189" s="2" t="n">
        <v>42893</v>
      </c>
      <c r="C189" s="1" t="n">
        <v>188.416666666667</v>
      </c>
      <c r="D189" s="1" t="n">
        <v>188.604166666667</v>
      </c>
      <c r="E189" s="0" t="n">
        <v>3</v>
      </c>
      <c r="G189" s="0" t="str">
        <f aca="false">TEXT(A189, "aaaa-mm-dd")</f>
        <v>2017-06-07</v>
      </c>
      <c r="H189" s="0" t="str">
        <f aca="false">TEXT(B189, "aaaa-mm-dd")</f>
        <v>2017-06-07</v>
      </c>
      <c r="I189" s="0" t="str">
        <f aca="false">TEXT(C189, "hh:mm:ss")</f>
        <v>10:00:00</v>
      </c>
      <c r="J189" s="0" t="str">
        <f aca="false">TEXT(D189, "hh:mm:ss")</f>
        <v>14:30:00</v>
      </c>
      <c r="L189" s="0" t="str">
        <f aca="false">(G189&amp;" "&amp;I189)</f>
        <v>2017-06-07 10:00:00</v>
      </c>
      <c r="M189" s="0" t="str">
        <f aca="false">(H189&amp;" "&amp;J189)</f>
        <v>2017-06-07 14:30:00</v>
      </c>
      <c r="N189" s="0" t="n">
        <v>3</v>
      </c>
    </row>
    <row r="190" customFormat="false" ht="12.8" hidden="false" customHeight="false" outlineLevel="0" collapsed="false">
      <c r="A190" s="2" t="n">
        <v>42894</v>
      </c>
      <c r="B190" s="2" t="n">
        <v>42894</v>
      </c>
      <c r="C190" s="1" t="n">
        <v>189.416666666667</v>
      </c>
      <c r="D190" s="1" t="n">
        <v>189.604166666667</v>
      </c>
      <c r="E190" s="0" t="n">
        <v>3</v>
      </c>
      <c r="G190" s="0" t="str">
        <f aca="false">TEXT(A190, "aaaa-mm-dd")</f>
        <v>2017-06-08</v>
      </c>
      <c r="H190" s="0" t="str">
        <f aca="false">TEXT(B190, "aaaa-mm-dd")</f>
        <v>2017-06-08</v>
      </c>
      <c r="I190" s="0" t="str">
        <f aca="false">TEXT(C190, "hh:mm:ss")</f>
        <v>10:00:00</v>
      </c>
      <c r="J190" s="0" t="str">
        <f aca="false">TEXT(D190, "hh:mm:ss")</f>
        <v>14:30:00</v>
      </c>
      <c r="L190" s="0" t="str">
        <f aca="false">(G190&amp;" "&amp;I190)</f>
        <v>2017-06-08 10:00:00</v>
      </c>
      <c r="M190" s="0" t="str">
        <f aca="false">(H190&amp;" "&amp;J190)</f>
        <v>2017-06-08 14:30:00</v>
      </c>
      <c r="N190" s="0" t="n">
        <v>3</v>
      </c>
    </row>
    <row r="191" customFormat="false" ht="12.8" hidden="false" customHeight="false" outlineLevel="0" collapsed="false">
      <c r="A191" s="2" t="n">
        <v>42895</v>
      </c>
      <c r="B191" s="2" t="n">
        <v>42895</v>
      </c>
      <c r="C191" s="1" t="n">
        <v>190.416666666667</v>
      </c>
      <c r="D191" s="1" t="n">
        <v>190.604166666667</v>
      </c>
      <c r="E191" s="0" t="n">
        <v>3</v>
      </c>
      <c r="G191" s="0" t="str">
        <f aca="false">TEXT(A191, "aaaa-mm-dd")</f>
        <v>2017-06-09</v>
      </c>
      <c r="H191" s="0" t="str">
        <f aca="false">TEXT(B191, "aaaa-mm-dd")</f>
        <v>2017-06-09</v>
      </c>
      <c r="I191" s="0" t="str">
        <f aca="false">TEXT(C191, "hh:mm:ss")</f>
        <v>10:00:00</v>
      </c>
      <c r="J191" s="0" t="str">
        <f aca="false">TEXT(D191, "hh:mm:ss")</f>
        <v>14:30:00</v>
      </c>
      <c r="L191" s="0" t="str">
        <f aca="false">(G191&amp;" "&amp;I191)</f>
        <v>2017-06-09 10:00:00</v>
      </c>
      <c r="M191" s="0" t="str">
        <f aca="false">(H191&amp;" "&amp;J191)</f>
        <v>2017-06-09 14:30:00</v>
      </c>
      <c r="N191" s="0" t="n">
        <v>3</v>
      </c>
    </row>
    <row r="192" customFormat="false" ht="12.8" hidden="false" customHeight="false" outlineLevel="0" collapsed="false">
      <c r="A192" s="2" t="n">
        <v>42896</v>
      </c>
      <c r="B192" s="2" t="n">
        <v>42896</v>
      </c>
      <c r="C192" s="1" t="n">
        <v>191.416666666667</v>
      </c>
      <c r="D192" s="1" t="n">
        <v>191.604166666667</v>
      </c>
      <c r="E192" s="0" t="n">
        <v>3</v>
      </c>
      <c r="G192" s="0" t="str">
        <f aca="false">TEXT(A192, "aaaa-mm-dd")</f>
        <v>2017-06-10</v>
      </c>
      <c r="H192" s="0" t="str">
        <f aca="false">TEXT(B192, "aaaa-mm-dd")</f>
        <v>2017-06-10</v>
      </c>
      <c r="I192" s="0" t="str">
        <f aca="false">TEXT(C192, "hh:mm:ss")</f>
        <v>10:00:00</v>
      </c>
      <c r="J192" s="0" t="str">
        <f aca="false">TEXT(D192, "hh:mm:ss")</f>
        <v>14:30:00</v>
      </c>
      <c r="L192" s="0" t="str">
        <f aca="false">(G192&amp;" "&amp;I192)</f>
        <v>2017-06-10 10:00:00</v>
      </c>
      <c r="M192" s="0" t="str">
        <f aca="false">(H192&amp;" "&amp;J192)</f>
        <v>2017-06-10 14:30:00</v>
      </c>
      <c r="N192" s="0" t="n">
        <v>3</v>
      </c>
    </row>
    <row r="193" customFormat="false" ht="12.8" hidden="false" customHeight="false" outlineLevel="0" collapsed="false">
      <c r="A193" s="2" t="n">
        <v>42897</v>
      </c>
      <c r="B193" s="2" t="n">
        <v>42897</v>
      </c>
      <c r="C193" s="1" t="n">
        <v>192.416666666667</v>
      </c>
      <c r="D193" s="1" t="n">
        <v>192.604166666667</v>
      </c>
      <c r="E193" s="0" t="n">
        <v>3</v>
      </c>
      <c r="G193" s="0" t="str">
        <f aca="false">TEXT(A193, "aaaa-mm-dd")</f>
        <v>2017-06-11</v>
      </c>
      <c r="H193" s="0" t="str">
        <f aca="false">TEXT(B193, "aaaa-mm-dd")</f>
        <v>2017-06-11</v>
      </c>
      <c r="I193" s="0" t="str">
        <f aca="false">TEXT(C193, "hh:mm:ss")</f>
        <v>10:00:00</v>
      </c>
      <c r="J193" s="0" t="str">
        <f aca="false">TEXT(D193, "hh:mm:ss")</f>
        <v>14:30:00</v>
      </c>
      <c r="L193" s="0" t="str">
        <f aca="false">(G193&amp;" "&amp;I193)</f>
        <v>2017-06-11 10:00:00</v>
      </c>
      <c r="M193" s="0" t="str">
        <f aca="false">(H193&amp;" "&amp;J193)</f>
        <v>2017-06-11 14:30:00</v>
      </c>
      <c r="N193" s="0" t="n">
        <v>3</v>
      </c>
    </row>
    <row r="194" customFormat="false" ht="12.8" hidden="false" customHeight="false" outlineLevel="0" collapsed="false">
      <c r="A194" s="2" t="n">
        <v>42898</v>
      </c>
      <c r="B194" s="2" t="n">
        <v>42898</v>
      </c>
      <c r="C194" s="1" t="n">
        <v>193.416666666667</v>
      </c>
      <c r="D194" s="1" t="n">
        <v>193.604166666667</v>
      </c>
      <c r="E194" s="0" t="n">
        <v>3</v>
      </c>
      <c r="G194" s="0" t="str">
        <f aca="false">TEXT(A194, "aaaa-mm-dd")</f>
        <v>2017-06-12</v>
      </c>
      <c r="H194" s="0" t="str">
        <f aca="false">TEXT(B194, "aaaa-mm-dd")</f>
        <v>2017-06-12</v>
      </c>
      <c r="I194" s="0" t="str">
        <f aca="false">TEXT(C194, "hh:mm:ss")</f>
        <v>10:00:00</v>
      </c>
      <c r="J194" s="0" t="str">
        <f aca="false">TEXT(D194, "hh:mm:ss")</f>
        <v>14:30:00</v>
      </c>
      <c r="L194" s="0" t="str">
        <f aca="false">(G194&amp;" "&amp;I194)</f>
        <v>2017-06-12 10:00:00</v>
      </c>
      <c r="M194" s="0" t="str">
        <f aca="false">(H194&amp;" "&amp;J194)</f>
        <v>2017-06-12 14:30:00</v>
      </c>
      <c r="N194" s="0" t="n">
        <v>3</v>
      </c>
    </row>
    <row r="195" customFormat="false" ht="12.8" hidden="false" customHeight="false" outlineLevel="0" collapsed="false">
      <c r="A195" s="2" t="n">
        <v>42899</v>
      </c>
      <c r="B195" s="2" t="n">
        <v>42899</v>
      </c>
      <c r="C195" s="1" t="n">
        <v>194.416666666667</v>
      </c>
      <c r="D195" s="1" t="n">
        <v>194.604166666667</v>
      </c>
      <c r="E195" s="0" t="n">
        <v>3</v>
      </c>
      <c r="G195" s="0" t="str">
        <f aca="false">TEXT(A195, "aaaa-mm-dd")</f>
        <v>2017-06-13</v>
      </c>
      <c r="H195" s="0" t="str">
        <f aca="false">TEXT(B195, "aaaa-mm-dd")</f>
        <v>2017-06-13</v>
      </c>
      <c r="I195" s="0" t="str">
        <f aca="false">TEXT(C195, "hh:mm:ss")</f>
        <v>10:00:00</v>
      </c>
      <c r="J195" s="0" t="str">
        <f aca="false">TEXT(D195, "hh:mm:ss")</f>
        <v>14:30:00</v>
      </c>
      <c r="L195" s="0" t="str">
        <f aca="false">(G195&amp;" "&amp;I195)</f>
        <v>2017-06-13 10:00:00</v>
      </c>
      <c r="M195" s="0" t="str">
        <f aca="false">(H195&amp;" "&amp;J195)</f>
        <v>2017-06-13 14:30:00</v>
      </c>
      <c r="N195" s="0" t="n">
        <v>3</v>
      </c>
    </row>
    <row r="196" customFormat="false" ht="12.8" hidden="false" customHeight="false" outlineLevel="0" collapsed="false">
      <c r="A196" s="2" t="n">
        <v>42900</v>
      </c>
      <c r="B196" s="2" t="n">
        <v>42900</v>
      </c>
      <c r="C196" s="1" t="n">
        <v>195.416666666667</v>
      </c>
      <c r="D196" s="1" t="n">
        <v>195.604166666667</v>
      </c>
      <c r="E196" s="0" t="n">
        <v>3</v>
      </c>
      <c r="G196" s="0" t="str">
        <f aca="false">TEXT(A196, "aaaa-mm-dd")</f>
        <v>2017-06-14</v>
      </c>
      <c r="H196" s="0" t="str">
        <f aca="false">TEXT(B196, "aaaa-mm-dd")</f>
        <v>2017-06-14</v>
      </c>
      <c r="I196" s="0" t="str">
        <f aca="false">TEXT(C196, "hh:mm:ss")</f>
        <v>10:00:00</v>
      </c>
      <c r="J196" s="0" t="str">
        <f aca="false">TEXT(D196, "hh:mm:ss")</f>
        <v>14:30:00</v>
      </c>
      <c r="L196" s="0" t="str">
        <f aca="false">(G196&amp;" "&amp;I196)</f>
        <v>2017-06-14 10:00:00</v>
      </c>
      <c r="M196" s="0" t="str">
        <f aca="false">(H196&amp;" "&amp;J196)</f>
        <v>2017-06-14 14:30:00</v>
      </c>
      <c r="N196" s="0" t="n">
        <v>3</v>
      </c>
    </row>
    <row r="197" customFormat="false" ht="12.8" hidden="false" customHeight="false" outlineLevel="0" collapsed="false">
      <c r="A197" s="2" t="n">
        <v>42901</v>
      </c>
      <c r="B197" s="2" t="n">
        <v>42901</v>
      </c>
      <c r="C197" s="1" t="n">
        <v>196.416666666667</v>
      </c>
      <c r="D197" s="1" t="n">
        <v>196.604166666667</v>
      </c>
      <c r="E197" s="0" t="n">
        <v>3</v>
      </c>
      <c r="G197" s="0" t="str">
        <f aca="false">TEXT(A197, "aaaa-mm-dd")</f>
        <v>2017-06-15</v>
      </c>
      <c r="H197" s="0" t="str">
        <f aca="false">TEXT(B197, "aaaa-mm-dd")</f>
        <v>2017-06-15</v>
      </c>
      <c r="I197" s="0" t="str">
        <f aca="false">TEXT(C197, "hh:mm:ss")</f>
        <v>10:00:00</v>
      </c>
      <c r="J197" s="0" t="str">
        <f aca="false">TEXT(D197, "hh:mm:ss")</f>
        <v>14:30:00</v>
      </c>
      <c r="L197" s="0" t="str">
        <f aca="false">(G197&amp;" "&amp;I197)</f>
        <v>2017-06-15 10:00:00</v>
      </c>
      <c r="M197" s="0" t="str">
        <f aca="false">(H197&amp;" "&amp;J197)</f>
        <v>2017-06-15 14:30:00</v>
      </c>
      <c r="N197" s="0" t="n">
        <v>3</v>
      </c>
    </row>
    <row r="198" customFormat="false" ht="12.8" hidden="false" customHeight="false" outlineLevel="0" collapsed="false">
      <c r="A198" s="2" t="n">
        <v>42902</v>
      </c>
      <c r="B198" s="2" t="n">
        <v>42902</v>
      </c>
      <c r="C198" s="1" t="n">
        <v>197.416666666667</v>
      </c>
      <c r="D198" s="1" t="n">
        <v>197.604166666667</v>
      </c>
      <c r="E198" s="0" t="n">
        <v>3</v>
      </c>
      <c r="G198" s="0" t="str">
        <f aca="false">TEXT(A198, "aaaa-mm-dd")</f>
        <v>2017-06-16</v>
      </c>
      <c r="H198" s="0" t="str">
        <f aca="false">TEXT(B198, "aaaa-mm-dd")</f>
        <v>2017-06-16</v>
      </c>
      <c r="I198" s="0" t="str">
        <f aca="false">TEXT(C198, "hh:mm:ss")</f>
        <v>10:00:00</v>
      </c>
      <c r="J198" s="0" t="str">
        <f aca="false">TEXT(D198, "hh:mm:ss")</f>
        <v>14:30:00</v>
      </c>
      <c r="L198" s="0" t="str">
        <f aca="false">(G198&amp;" "&amp;I198)</f>
        <v>2017-06-16 10:00:00</v>
      </c>
      <c r="M198" s="0" t="str">
        <f aca="false">(H198&amp;" "&amp;J198)</f>
        <v>2017-06-16 14:30:00</v>
      </c>
      <c r="N198" s="0" t="n">
        <v>3</v>
      </c>
    </row>
    <row r="199" customFormat="false" ht="12.8" hidden="false" customHeight="false" outlineLevel="0" collapsed="false">
      <c r="A199" s="2" t="n">
        <v>42903</v>
      </c>
      <c r="B199" s="2" t="n">
        <v>42903</v>
      </c>
      <c r="C199" s="1" t="n">
        <v>198.416666666667</v>
      </c>
      <c r="D199" s="1" t="n">
        <v>198.604166666667</v>
      </c>
      <c r="E199" s="0" t="n">
        <v>3</v>
      </c>
      <c r="G199" s="0" t="str">
        <f aca="false">TEXT(A199, "aaaa-mm-dd")</f>
        <v>2017-06-17</v>
      </c>
      <c r="H199" s="0" t="str">
        <f aca="false">TEXT(B199, "aaaa-mm-dd")</f>
        <v>2017-06-17</v>
      </c>
      <c r="I199" s="0" t="str">
        <f aca="false">TEXT(C199, "hh:mm:ss")</f>
        <v>10:00:00</v>
      </c>
      <c r="J199" s="0" t="str">
        <f aca="false">TEXT(D199, "hh:mm:ss")</f>
        <v>14:30:00</v>
      </c>
      <c r="L199" s="0" t="str">
        <f aca="false">(G199&amp;" "&amp;I199)</f>
        <v>2017-06-17 10:00:00</v>
      </c>
      <c r="M199" s="0" t="str">
        <f aca="false">(H199&amp;" "&amp;J199)</f>
        <v>2017-06-17 14:30:00</v>
      </c>
      <c r="N199" s="0" t="n">
        <v>3</v>
      </c>
    </row>
    <row r="200" customFormat="false" ht="12.8" hidden="false" customHeight="false" outlineLevel="0" collapsed="false">
      <c r="A200" s="2" t="n">
        <v>42904</v>
      </c>
      <c r="B200" s="2" t="n">
        <v>42904</v>
      </c>
      <c r="C200" s="1" t="n">
        <v>199.416666666667</v>
      </c>
      <c r="D200" s="1" t="n">
        <v>199.604166666667</v>
      </c>
      <c r="E200" s="0" t="n">
        <v>3</v>
      </c>
      <c r="G200" s="0" t="str">
        <f aca="false">TEXT(A200, "aaaa-mm-dd")</f>
        <v>2017-06-18</v>
      </c>
      <c r="H200" s="0" t="str">
        <f aca="false">TEXT(B200, "aaaa-mm-dd")</f>
        <v>2017-06-18</v>
      </c>
      <c r="I200" s="0" t="str">
        <f aca="false">TEXT(C200, "hh:mm:ss")</f>
        <v>10:00:00</v>
      </c>
      <c r="J200" s="0" t="str">
        <f aca="false">TEXT(D200, "hh:mm:ss")</f>
        <v>14:30:00</v>
      </c>
      <c r="L200" s="0" t="str">
        <f aca="false">(G200&amp;" "&amp;I200)</f>
        <v>2017-06-18 10:00:00</v>
      </c>
      <c r="M200" s="0" t="str">
        <f aca="false">(H200&amp;" "&amp;J200)</f>
        <v>2017-06-18 14:30:00</v>
      </c>
      <c r="N200" s="0" t="n">
        <v>3</v>
      </c>
    </row>
    <row r="201" customFormat="false" ht="12.8" hidden="false" customHeight="false" outlineLevel="0" collapsed="false">
      <c r="A201" s="2" t="n">
        <v>42905</v>
      </c>
      <c r="B201" s="2" t="n">
        <v>42905</v>
      </c>
      <c r="C201" s="1" t="n">
        <v>200.416666666667</v>
      </c>
      <c r="D201" s="1" t="n">
        <v>200.604166666667</v>
      </c>
      <c r="E201" s="0" t="n">
        <v>3</v>
      </c>
      <c r="G201" s="0" t="str">
        <f aca="false">TEXT(A201, "aaaa-mm-dd")</f>
        <v>2017-06-19</v>
      </c>
      <c r="H201" s="0" t="str">
        <f aca="false">TEXT(B201, "aaaa-mm-dd")</f>
        <v>2017-06-19</v>
      </c>
      <c r="I201" s="0" t="str">
        <f aca="false">TEXT(C201, "hh:mm:ss")</f>
        <v>10:00:00</v>
      </c>
      <c r="J201" s="0" t="str">
        <f aca="false">TEXT(D201, "hh:mm:ss")</f>
        <v>14:30:00</v>
      </c>
      <c r="L201" s="0" t="str">
        <f aca="false">(G201&amp;" "&amp;I201)</f>
        <v>2017-06-19 10:00:00</v>
      </c>
      <c r="M201" s="0" t="str">
        <f aca="false">(H201&amp;" "&amp;J201)</f>
        <v>2017-06-19 14:30:00</v>
      </c>
      <c r="N201" s="0" t="n">
        <v>3</v>
      </c>
    </row>
    <row r="202" customFormat="false" ht="12.8" hidden="false" customHeight="false" outlineLevel="0" collapsed="false">
      <c r="A202" s="2" t="n">
        <v>42906</v>
      </c>
      <c r="B202" s="2" t="n">
        <v>42906</v>
      </c>
      <c r="C202" s="1" t="n">
        <v>201.416666666667</v>
      </c>
      <c r="D202" s="1" t="n">
        <v>201.604166666667</v>
      </c>
      <c r="E202" s="0" t="n">
        <v>3</v>
      </c>
      <c r="G202" s="0" t="str">
        <f aca="false">TEXT(A202, "aaaa-mm-dd")</f>
        <v>2017-06-20</v>
      </c>
      <c r="H202" s="0" t="str">
        <f aca="false">TEXT(B202, "aaaa-mm-dd")</f>
        <v>2017-06-20</v>
      </c>
      <c r="I202" s="0" t="str">
        <f aca="false">TEXT(C202, "hh:mm:ss")</f>
        <v>10:00:00</v>
      </c>
      <c r="J202" s="0" t="str">
        <f aca="false">TEXT(D202, "hh:mm:ss")</f>
        <v>14:30:00</v>
      </c>
      <c r="L202" s="0" t="str">
        <f aca="false">(G202&amp;" "&amp;I202)</f>
        <v>2017-06-20 10:00:00</v>
      </c>
      <c r="M202" s="0" t="str">
        <f aca="false">(H202&amp;" "&amp;J202)</f>
        <v>2017-06-20 14:30:00</v>
      </c>
      <c r="N202" s="0" t="n">
        <v>3</v>
      </c>
    </row>
    <row r="203" customFormat="false" ht="12.8" hidden="false" customHeight="false" outlineLevel="0" collapsed="false">
      <c r="A203" s="2" t="n">
        <v>42907</v>
      </c>
      <c r="B203" s="2" t="n">
        <v>42907</v>
      </c>
      <c r="C203" s="1" t="n">
        <v>202.416666666667</v>
      </c>
      <c r="D203" s="1" t="n">
        <v>202.604166666667</v>
      </c>
      <c r="E203" s="0" t="n">
        <v>3</v>
      </c>
      <c r="G203" s="0" t="str">
        <f aca="false">TEXT(A203, "aaaa-mm-dd")</f>
        <v>2017-06-21</v>
      </c>
      <c r="H203" s="0" t="str">
        <f aca="false">TEXT(B203, "aaaa-mm-dd")</f>
        <v>2017-06-21</v>
      </c>
      <c r="I203" s="0" t="str">
        <f aca="false">TEXT(C203, "hh:mm:ss")</f>
        <v>10:00:00</v>
      </c>
      <c r="J203" s="0" t="str">
        <f aca="false">TEXT(D203, "hh:mm:ss")</f>
        <v>14:30:00</v>
      </c>
      <c r="L203" s="0" t="str">
        <f aca="false">(G203&amp;" "&amp;I203)</f>
        <v>2017-06-21 10:00:00</v>
      </c>
      <c r="M203" s="0" t="str">
        <f aca="false">(H203&amp;" "&amp;J203)</f>
        <v>2017-06-21 14:30:00</v>
      </c>
      <c r="N203" s="0" t="n">
        <v>3</v>
      </c>
    </row>
    <row r="204" customFormat="false" ht="12.8" hidden="false" customHeight="false" outlineLevel="0" collapsed="false">
      <c r="A204" s="2" t="n">
        <v>42908</v>
      </c>
      <c r="B204" s="2" t="n">
        <v>42908</v>
      </c>
      <c r="C204" s="1" t="n">
        <v>203.416666666667</v>
      </c>
      <c r="D204" s="1" t="n">
        <v>203.604166666667</v>
      </c>
      <c r="E204" s="0" t="n">
        <v>3</v>
      </c>
      <c r="G204" s="0" t="str">
        <f aca="false">TEXT(A204, "aaaa-mm-dd")</f>
        <v>2017-06-22</v>
      </c>
      <c r="H204" s="0" t="str">
        <f aca="false">TEXT(B204, "aaaa-mm-dd")</f>
        <v>2017-06-22</v>
      </c>
      <c r="I204" s="0" t="str">
        <f aca="false">TEXT(C204, "hh:mm:ss")</f>
        <v>10:00:00</v>
      </c>
      <c r="J204" s="0" t="str">
        <f aca="false">TEXT(D204, "hh:mm:ss")</f>
        <v>14:30:00</v>
      </c>
      <c r="L204" s="0" t="str">
        <f aca="false">(G204&amp;" "&amp;I204)</f>
        <v>2017-06-22 10:00:00</v>
      </c>
      <c r="M204" s="0" t="str">
        <f aca="false">(H204&amp;" "&amp;J204)</f>
        <v>2017-06-22 14:30:00</v>
      </c>
      <c r="N204" s="0" t="n">
        <v>3</v>
      </c>
    </row>
    <row r="205" customFormat="false" ht="12.8" hidden="false" customHeight="false" outlineLevel="0" collapsed="false">
      <c r="A205" s="2" t="n">
        <v>42909</v>
      </c>
      <c r="B205" s="2" t="n">
        <v>42909</v>
      </c>
      <c r="C205" s="1" t="n">
        <v>204.416666666667</v>
      </c>
      <c r="D205" s="1" t="n">
        <v>204.604166666667</v>
      </c>
      <c r="E205" s="0" t="n">
        <v>3</v>
      </c>
      <c r="G205" s="0" t="str">
        <f aca="false">TEXT(A205, "aaaa-mm-dd")</f>
        <v>2017-06-23</v>
      </c>
      <c r="H205" s="0" t="str">
        <f aca="false">TEXT(B205, "aaaa-mm-dd")</f>
        <v>2017-06-23</v>
      </c>
      <c r="I205" s="0" t="str">
        <f aca="false">TEXT(C205, "hh:mm:ss")</f>
        <v>10:00:00</v>
      </c>
      <c r="J205" s="0" t="str">
        <f aca="false">TEXT(D205, "hh:mm:ss")</f>
        <v>14:30:00</v>
      </c>
      <c r="L205" s="0" t="str">
        <f aca="false">(G205&amp;" "&amp;I205)</f>
        <v>2017-06-23 10:00:00</v>
      </c>
      <c r="M205" s="0" t="str">
        <f aca="false">(H205&amp;" "&amp;J205)</f>
        <v>2017-06-23 14:30:00</v>
      </c>
      <c r="N205" s="0" t="n">
        <v>3</v>
      </c>
    </row>
    <row r="206" customFormat="false" ht="12.8" hidden="false" customHeight="false" outlineLevel="0" collapsed="false">
      <c r="A206" s="2" t="n">
        <v>42910</v>
      </c>
      <c r="B206" s="2" t="n">
        <v>42910</v>
      </c>
      <c r="C206" s="1" t="n">
        <v>205.416666666667</v>
      </c>
      <c r="D206" s="1" t="n">
        <v>205.604166666667</v>
      </c>
      <c r="E206" s="0" t="n">
        <v>3</v>
      </c>
      <c r="G206" s="0" t="str">
        <f aca="false">TEXT(A206, "aaaa-mm-dd")</f>
        <v>2017-06-24</v>
      </c>
      <c r="H206" s="0" t="str">
        <f aca="false">TEXT(B206, "aaaa-mm-dd")</f>
        <v>2017-06-24</v>
      </c>
      <c r="I206" s="0" t="str">
        <f aca="false">TEXT(C206, "hh:mm:ss")</f>
        <v>10:00:00</v>
      </c>
      <c r="J206" s="0" t="str">
        <f aca="false">TEXT(D206, "hh:mm:ss")</f>
        <v>14:30:00</v>
      </c>
      <c r="L206" s="0" t="str">
        <f aca="false">(G206&amp;" "&amp;I206)</f>
        <v>2017-06-24 10:00:00</v>
      </c>
      <c r="M206" s="0" t="str">
        <f aca="false">(H206&amp;" "&amp;J206)</f>
        <v>2017-06-24 14:30:00</v>
      </c>
      <c r="N206" s="0" t="n">
        <v>3</v>
      </c>
    </row>
    <row r="207" customFormat="false" ht="12.8" hidden="false" customHeight="false" outlineLevel="0" collapsed="false">
      <c r="A207" s="2" t="n">
        <v>42911</v>
      </c>
      <c r="B207" s="2" t="n">
        <v>42911</v>
      </c>
      <c r="C207" s="1" t="n">
        <v>206.416666666667</v>
      </c>
      <c r="D207" s="1" t="n">
        <v>206.604166666667</v>
      </c>
      <c r="E207" s="0" t="n">
        <v>3</v>
      </c>
      <c r="G207" s="0" t="str">
        <f aca="false">TEXT(A207, "aaaa-mm-dd")</f>
        <v>2017-06-25</v>
      </c>
      <c r="H207" s="0" t="str">
        <f aca="false">TEXT(B207, "aaaa-mm-dd")</f>
        <v>2017-06-25</v>
      </c>
      <c r="I207" s="0" t="str">
        <f aca="false">TEXT(C207, "hh:mm:ss")</f>
        <v>10:00:00</v>
      </c>
      <c r="J207" s="0" t="str">
        <f aca="false">TEXT(D207, "hh:mm:ss")</f>
        <v>14:30:00</v>
      </c>
      <c r="L207" s="0" t="str">
        <f aca="false">(G207&amp;" "&amp;I207)</f>
        <v>2017-06-25 10:00:00</v>
      </c>
      <c r="M207" s="0" t="str">
        <f aca="false">(H207&amp;" "&amp;J207)</f>
        <v>2017-06-25 14:30:00</v>
      </c>
      <c r="N207" s="0" t="n">
        <v>3</v>
      </c>
    </row>
    <row r="208" customFormat="false" ht="12.8" hidden="false" customHeight="false" outlineLevel="0" collapsed="false">
      <c r="A208" s="2" t="n">
        <v>42912</v>
      </c>
      <c r="B208" s="2" t="n">
        <v>42912</v>
      </c>
      <c r="C208" s="1" t="n">
        <v>207.416666666667</v>
      </c>
      <c r="D208" s="1" t="n">
        <v>207.604166666667</v>
      </c>
      <c r="E208" s="0" t="n">
        <v>3</v>
      </c>
      <c r="G208" s="0" t="str">
        <f aca="false">TEXT(A208, "aaaa-mm-dd")</f>
        <v>2017-06-26</v>
      </c>
      <c r="H208" s="0" t="str">
        <f aca="false">TEXT(B208, "aaaa-mm-dd")</f>
        <v>2017-06-26</v>
      </c>
      <c r="I208" s="0" t="str">
        <f aca="false">TEXT(C208, "hh:mm:ss")</f>
        <v>10:00:00</v>
      </c>
      <c r="J208" s="0" t="str">
        <f aca="false">TEXT(D208, "hh:mm:ss")</f>
        <v>14:30:00</v>
      </c>
      <c r="L208" s="0" t="str">
        <f aca="false">(G208&amp;" "&amp;I208)</f>
        <v>2017-06-26 10:00:00</v>
      </c>
      <c r="M208" s="0" t="str">
        <f aca="false">(H208&amp;" "&amp;J208)</f>
        <v>2017-06-26 14:30:00</v>
      </c>
      <c r="N208" s="0" t="n">
        <v>3</v>
      </c>
    </row>
    <row r="209" customFormat="false" ht="12.8" hidden="false" customHeight="false" outlineLevel="0" collapsed="false">
      <c r="A209" s="2" t="n">
        <v>42913</v>
      </c>
      <c r="B209" s="2" t="n">
        <v>42913</v>
      </c>
      <c r="C209" s="1" t="n">
        <v>208.416666666667</v>
      </c>
      <c r="D209" s="1" t="n">
        <v>208.604166666667</v>
      </c>
      <c r="E209" s="0" t="n">
        <v>3</v>
      </c>
      <c r="G209" s="0" t="str">
        <f aca="false">TEXT(A209, "aaaa-mm-dd")</f>
        <v>2017-06-27</v>
      </c>
      <c r="H209" s="0" t="str">
        <f aca="false">TEXT(B209, "aaaa-mm-dd")</f>
        <v>2017-06-27</v>
      </c>
      <c r="I209" s="0" t="str">
        <f aca="false">TEXT(C209, "hh:mm:ss")</f>
        <v>10:00:00</v>
      </c>
      <c r="J209" s="0" t="str">
        <f aca="false">TEXT(D209, "hh:mm:ss")</f>
        <v>14:30:00</v>
      </c>
      <c r="L209" s="0" t="str">
        <f aca="false">(G209&amp;" "&amp;I209)</f>
        <v>2017-06-27 10:00:00</v>
      </c>
      <c r="M209" s="0" t="str">
        <f aca="false">(H209&amp;" "&amp;J209)</f>
        <v>2017-06-27 14:30:00</v>
      </c>
      <c r="N209" s="0" t="n">
        <v>3</v>
      </c>
    </row>
    <row r="210" customFormat="false" ht="12.8" hidden="false" customHeight="false" outlineLevel="0" collapsed="false">
      <c r="A210" s="2" t="n">
        <v>42914</v>
      </c>
      <c r="B210" s="2" t="n">
        <v>42914</v>
      </c>
      <c r="C210" s="1" t="n">
        <v>209.416666666667</v>
      </c>
      <c r="D210" s="1" t="n">
        <v>209.604166666667</v>
      </c>
      <c r="E210" s="0" t="n">
        <v>3</v>
      </c>
      <c r="G210" s="0" t="str">
        <f aca="false">TEXT(A210, "aaaa-mm-dd")</f>
        <v>2017-06-28</v>
      </c>
      <c r="H210" s="0" t="str">
        <f aca="false">TEXT(B210, "aaaa-mm-dd")</f>
        <v>2017-06-28</v>
      </c>
      <c r="I210" s="0" t="str">
        <f aca="false">TEXT(C210, "hh:mm:ss")</f>
        <v>10:00:00</v>
      </c>
      <c r="J210" s="0" t="str">
        <f aca="false">TEXT(D210, "hh:mm:ss")</f>
        <v>14:30:00</v>
      </c>
      <c r="L210" s="0" t="str">
        <f aca="false">(G210&amp;" "&amp;I210)</f>
        <v>2017-06-28 10:00:00</v>
      </c>
      <c r="M210" s="0" t="str">
        <f aca="false">(H210&amp;" "&amp;J210)</f>
        <v>2017-06-28 14:30:00</v>
      </c>
      <c r="N210" s="0" t="n">
        <v>3</v>
      </c>
    </row>
    <row r="211" customFormat="false" ht="12.8" hidden="false" customHeight="false" outlineLevel="0" collapsed="false">
      <c r="A211" s="2" t="n">
        <v>42915</v>
      </c>
      <c r="B211" s="2" t="n">
        <v>42915</v>
      </c>
      <c r="C211" s="1" t="n">
        <v>210.416666666667</v>
      </c>
      <c r="D211" s="1" t="n">
        <v>210.604166666667</v>
      </c>
      <c r="E211" s="0" t="n">
        <v>3</v>
      </c>
      <c r="G211" s="0" t="str">
        <f aca="false">TEXT(A211, "aaaa-mm-dd")</f>
        <v>2017-06-29</v>
      </c>
      <c r="H211" s="0" t="str">
        <f aca="false">TEXT(B211, "aaaa-mm-dd")</f>
        <v>2017-06-29</v>
      </c>
      <c r="I211" s="0" t="str">
        <f aca="false">TEXT(C211, "hh:mm:ss")</f>
        <v>10:00:00</v>
      </c>
      <c r="J211" s="0" t="str">
        <f aca="false">TEXT(D211, "hh:mm:ss")</f>
        <v>14:30:00</v>
      </c>
      <c r="L211" s="0" t="str">
        <f aca="false">(G211&amp;" "&amp;I211)</f>
        <v>2017-06-29 10:00:00</v>
      </c>
      <c r="M211" s="0" t="str">
        <f aca="false">(H211&amp;" "&amp;J211)</f>
        <v>2017-06-29 14:30:00</v>
      </c>
      <c r="N211" s="0" t="n">
        <v>3</v>
      </c>
    </row>
    <row r="212" customFormat="false" ht="12.8" hidden="false" customHeight="false" outlineLevel="0" collapsed="false">
      <c r="A212" s="2" t="n">
        <v>42916</v>
      </c>
      <c r="B212" s="2" t="n">
        <v>42916</v>
      </c>
      <c r="C212" s="1" t="n">
        <v>211.416666666667</v>
      </c>
      <c r="D212" s="1" t="n">
        <v>211.604166666667</v>
      </c>
      <c r="E212" s="0" t="n">
        <v>3</v>
      </c>
      <c r="G212" s="0" t="str">
        <f aca="false">TEXT(A212, "aaaa-mm-dd")</f>
        <v>2017-06-30</v>
      </c>
      <c r="H212" s="0" t="str">
        <f aca="false">TEXT(B212, "aaaa-mm-dd")</f>
        <v>2017-06-30</v>
      </c>
      <c r="I212" s="0" t="str">
        <f aca="false">TEXT(C212, "hh:mm:ss")</f>
        <v>10:00:00</v>
      </c>
      <c r="J212" s="0" t="str">
        <f aca="false">TEXT(D212, "hh:mm:ss")</f>
        <v>14:30:00</v>
      </c>
      <c r="L212" s="0" t="str">
        <f aca="false">(G212&amp;" "&amp;I212)</f>
        <v>2017-06-30 10:00:00</v>
      </c>
      <c r="M212" s="0" t="str">
        <f aca="false">(H212&amp;" "&amp;J212)</f>
        <v>2017-06-30 14:30:00</v>
      </c>
      <c r="N212" s="0" t="n">
        <v>3</v>
      </c>
    </row>
    <row r="213" customFormat="false" ht="12.8" hidden="false" customHeight="false" outlineLevel="0" collapsed="false">
      <c r="A213" s="2" t="n">
        <v>42917</v>
      </c>
      <c r="B213" s="2" t="n">
        <v>42917</v>
      </c>
      <c r="C213" s="1" t="n">
        <v>212.416666666667</v>
      </c>
      <c r="D213" s="1" t="n">
        <v>212.604166666667</v>
      </c>
      <c r="E213" s="0" t="n">
        <v>3</v>
      </c>
      <c r="G213" s="0" t="str">
        <f aca="false">TEXT(A213, "aaaa-mm-dd")</f>
        <v>2017-07-01</v>
      </c>
      <c r="H213" s="0" t="str">
        <f aca="false">TEXT(B213, "aaaa-mm-dd")</f>
        <v>2017-07-01</v>
      </c>
      <c r="I213" s="0" t="str">
        <f aca="false">TEXT(C213, "hh:mm:ss")</f>
        <v>10:00:00</v>
      </c>
      <c r="J213" s="0" t="str">
        <f aca="false">TEXT(D213, "hh:mm:ss")</f>
        <v>14:30:00</v>
      </c>
      <c r="L213" s="0" t="str">
        <f aca="false">(G213&amp;" "&amp;I213)</f>
        <v>2017-07-01 10:00:00</v>
      </c>
      <c r="M213" s="0" t="str">
        <f aca="false">(H213&amp;" "&amp;J213)</f>
        <v>2017-07-01 14:30:00</v>
      </c>
      <c r="N213" s="0" t="n">
        <v>3</v>
      </c>
    </row>
    <row r="214" customFormat="false" ht="12.8" hidden="false" customHeight="false" outlineLevel="0" collapsed="false">
      <c r="A214" s="2" t="n">
        <v>42918</v>
      </c>
      <c r="B214" s="2" t="n">
        <v>42918</v>
      </c>
      <c r="C214" s="1" t="n">
        <v>213.416666666667</v>
      </c>
      <c r="D214" s="1" t="n">
        <v>213.604166666667</v>
      </c>
      <c r="E214" s="0" t="n">
        <v>3</v>
      </c>
      <c r="G214" s="0" t="str">
        <f aca="false">TEXT(A214, "aaaa-mm-dd")</f>
        <v>2017-07-02</v>
      </c>
      <c r="H214" s="0" t="str">
        <f aca="false">TEXT(B214, "aaaa-mm-dd")</f>
        <v>2017-07-02</v>
      </c>
      <c r="I214" s="0" t="str">
        <f aca="false">TEXT(C214, "hh:mm:ss")</f>
        <v>10:00:00</v>
      </c>
      <c r="J214" s="0" t="str">
        <f aca="false">TEXT(D214, "hh:mm:ss")</f>
        <v>14:30:00</v>
      </c>
      <c r="L214" s="0" t="str">
        <f aca="false">(G214&amp;" "&amp;I214)</f>
        <v>2017-07-02 10:00:00</v>
      </c>
      <c r="M214" s="0" t="str">
        <f aca="false">(H214&amp;" "&amp;J214)</f>
        <v>2017-07-02 14:30:00</v>
      </c>
      <c r="N214" s="0" t="n">
        <v>3</v>
      </c>
    </row>
    <row r="215" customFormat="false" ht="12.8" hidden="false" customHeight="false" outlineLevel="0" collapsed="false">
      <c r="A215" s="2" t="n">
        <v>42919</v>
      </c>
      <c r="B215" s="2" t="n">
        <v>42919</v>
      </c>
      <c r="C215" s="1" t="n">
        <v>214.416666666667</v>
      </c>
      <c r="D215" s="1" t="n">
        <v>214.604166666667</v>
      </c>
      <c r="E215" s="0" t="n">
        <v>3</v>
      </c>
      <c r="G215" s="0" t="str">
        <f aca="false">TEXT(A215, "aaaa-mm-dd")</f>
        <v>2017-07-03</v>
      </c>
      <c r="H215" s="0" t="str">
        <f aca="false">TEXT(B215, "aaaa-mm-dd")</f>
        <v>2017-07-03</v>
      </c>
      <c r="I215" s="0" t="str">
        <f aca="false">TEXT(C215, "hh:mm:ss")</f>
        <v>10:00:00</v>
      </c>
      <c r="J215" s="0" t="str">
        <f aca="false">TEXT(D215, "hh:mm:ss")</f>
        <v>14:30:00</v>
      </c>
      <c r="L215" s="0" t="str">
        <f aca="false">(G215&amp;" "&amp;I215)</f>
        <v>2017-07-03 10:00:00</v>
      </c>
      <c r="M215" s="0" t="str">
        <f aca="false">(H215&amp;" "&amp;J215)</f>
        <v>2017-07-03 14:30:00</v>
      </c>
      <c r="N215" s="0" t="n">
        <v>3</v>
      </c>
    </row>
    <row r="216" customFormat="false" ht="12.8" hidden="false" customHeight="false" outlineLevel="0" collapsed="false">
      <c r="A216" s="2" t="n">
        <v>42920</v>
      </c>
      <c r="B216" s="2" t="n">
        <v>42920</v>
      </c>
      <c r="C216" s="1" t="n">
        <v>215.416666666667</v>
      </c>
      <c r="D216" s="1" t="n">
        <v>215.604166666667</v>
      </c>
      <c r="E216" s="0" t="n">
        <v>3</v>
      </c>
      <c r="G216" s="0" t="str">
        <f aca="false">TEXT(A216, "aaaa-mm-dd")</f>
        <v>2017-07-04</v>
      </c>
      <c r="H216" s="0" t="str">
        <f aca="false">TEXT(B216, "aaaa-mm-dd")</f>
        <v>2017-07-04</v>
      </c>
      <c r="I216" s="0" t="str">
        <f aca="false">TEXT(C216, "hh:mm:ss")</f>
        <v>10:00:00</v>
      </c>
      <c r="J216" s="0" t="str">
        <f aca="false">TEXT(D216, "hh:mm:ss")</f>
        <v>14:30:00</v>
      </c>
      <c r="L216" s="0" t="str">
        <f aca="false">(G216&amp;" "&amp;I216)</f>
        <v>2017-07-04 10:00:00</v>
      </c>
      <c r="M216" s="0" t="str">
        <f aca="false">(H216&amp;" "&amp;J216)</f>
        <v>2017-07-04 14:30:00</v>
      </c>
      <c r="N216" s="0" t="n">
        <v>3</v>
      </c>
    </row>
    <row r="217" customFormat="false" ht="12.8" hidden="false" customHeight="false" outlineLevel="0" collapsed="false">
      <c r="A217" s="2" t="n">
        <v>42921</v>
      </c>
      <c r="B217" s="2" t="n">
        <v>42921</v>
      </c>
      <c r="C217" s="1" t="n">
        <v>216.416666666667</v>
      </c>
      <c r="D217" s="1" t="n">
        <v>216.604166666667</v>
      </c>
      <c r="E217" s="0" t="n">
        <v>3</v>
      </c>
      <c r="G217" s="0" t="str">
        <f aca="false">TEXT(A217, "aaaa-mm-dd")</f>
        <v>2017-07-05</v>
      </c>
      <c r="H217" s="0" t="str">
        <f aca="false">TEXT(B217, "aaaa-mm-dd")</f>
        <v>2017-07-05</v>
      </c>
      <c r="I217" s="0" t="str">
        <f aca="false">TEXT(C217, "hh:mm:ss")</f>
        <v>10:00:00</v>
      </c>
      <c r="J217" s="0" t="str">
        <f aca="false">TEXT(D217, "hh:mm:ss")</f>
        <v>14:30:00</v>
      </c>
      <c r="L217" s="0" t="str">
        <f aca="false">(G217&amp;" "&amp;I217)</f>
        <v>2017-07-05 10:00:00</v>
      </c>
      <c r="M217" s="0" t="str">
        <f aca="false">(H217&amp;" "&amp;J217)</f>
        <v>2017-07-05 14:30:00</v>
      </c>
      <c r="N217" s="0" t="n">
        <v>3</v>
      </c>
    </row>
    <row r="218" customFormat="false" ht="12.8" hidden="false" customHeight="false" outlineLevel="0" collapsed="false">
      <c r="A218" s="2" t="n">
        <v>42922</v>
      </c>
      <c r="B218" s="2" t="n">
        <v>42922</v>
      </c>
      <c r="C218" s="1" t="n">
        <v>217.416666666667</v>
      </c>
      <c r="D218" s="1" t="n">
        <v>217.604166666667</v>
      </c>
      <c r="E218" s="0" t="n">
        <v>3</v>
      </c>
      <c r="G218" s="0" t="str">
        <f aca="false">TEXT(A218, "aaaa-mm-dd")</f>
        <v>2017-07-06</v>
      </c>
      <c r="H218" s="0" t="str">
        <f aca="false">TEXT(B218, "aaaa-mm-dd")</f>
        <v>2017-07-06</v>
      </c>
      <c r="I218" s="0" t="str">
        <f aca="false">TEXT(C218, "hh:mm:ss")</f>
        <v>10:00:00</v>
      </c>
      <c r="J218" s="0" t="str">
        <f aca="false">TEXT(D218, "hh:mm:ss")</f>
        <v>14:30:00</v>
      </c>
      <c r="L218" s="0" t="str">
        <f aca="false">(G218&amp;" "&amp;I218)</f>
        <v>2017-07-06 10:00:00</v>
      </c>
      <c r="M218" s="0" t="str">
        <f aca="false">(H218&amp;" "&amp;J218)</f>
        <v>2017-07-06 14:30:00</v>
      </c>
      <c r="N218" s="0" t="n">
        <v>3</v>
      </c>
    </row>
    <row r="219" customFormat="false" ht="12.8" hidden="false" customHeight="false" outlineLevel="0" collapsed="false">
      <c r="A219" s="2" t="n">
        <v>42923</v>
      </c>
      <c r="B219" s="2" t="n">
        <v>42923</v>
      </c>
      <c r="C219" s="1" t="n">
        <v>218.416666666667</v>
      </c>
      <c r="D219" s="1" t="n">
        <v>218.604166666667</v>
      </c>
      <c r="E219" s="0" t="n">
        <v>3</v>
      </c>
      <c r="G219" s="0" t="str">
        <f aca="false">TEXT(A219, "aaaa-mm-dd")</f>
        <v>2017-07-07</v>
      </c>
      <c r="H219" s="0" t="str">
        <f aca="false">TEXT(B219, "aaaa-mm-dd")</f>
        <v>2017-07-07</v>
      </c>
      <c r="I219" s="0" t="str">
        <f aca="false">TEXT(C219, "hh:mm:ss")</f>
        <v>10:00:00</v>
      </c>
      <c r="J219" s="0" t="str">
        <f aca="false">TEXT(D219, "hh:mm:ss")</f>
        <v>14:30:00</v>
      </c>
      <c r="L219" s="0" t="str">
        <f aca="false">(G219&amp;" "&amp;I219)</f>
        <v>2017-07-07 10:00:00</v>
      </c>
      <c r="M219" s="0" t="str">
        <f aca="false">(H219&amp;" "&amp;J219)</f>
        <v>2017-07-07 14:30:00</v>
      </c>
      <c r="N219" s="0" t="n">
        <v>3</v>
      </c>
    </row>
    <row r="220" customFormat="false" ht="12.8" hidden="false" customHeight="false" outlineLevel="0" collapsed="false">
      <c r="A220" s="2" t="n">
        <v>42924</v>
      </c>
      <c r="B220" s="2" t="n">
        <v>42924</v>
      </c>
      <c r="C220" s="1" t="n">
        <v>219.416666666667</v>
      </c>
      <c r="D220" s="1" t="n">
        <v>219.604166666667</v>
      </c>
      <c r="E220" s="0" t="n">
        <v>3</v>
      </c>
      <c r="G220" s="0" t="str">
        <f aca="false">TEXT(A220, "aaaa-mm-dd")</f>
        <v>2017-07-08</v>
      </c>
      <c r="H220" s="0" t="str">
        <f aca="false">TEXT(B220, "aaaa-mm-dd")</f>
        <v>2017-07-08</v>
      </c>
      <c r="I220" s="0" t="str">
        <f aca="false">TEXT(C220, "hh:mm:ss")</f>
        <v>10:00:00</v>
      </c>
      <c r="J220" s="0" t="str">
        <f aca="false">TEXT(D220, "hh:mm:ss")</f>
        <v>14:30:00</v>
      </c>
      <c r="L220" s="0" t="str">
        <f aca="false">(G220&amp;" "&amp;I220)</f>
        <v>2017-07-08 10:00:00</v>
      </c>
      <c r="M220" s="0" t="str">
        <f aca="false">(H220&amp;" "&amp;J220)</f>
        <v>2017-07-08 14:30:00</v>
      </c>
      <c r="N220" s="0" t="n">
        <v>3</v>
      </c>
    </row>
    <row r="221" customFormat="false" ht="12.8" hidden="false" customHeight="false" outlineLevel="0" collapsed="false">
      <c r="A221" s="2" t="n">
        <v>42925</v>
      </c>
      <c r="B221" s="2" t="n">
        <v>42925</v>
      </c>
      <c r="C221" s="1" t="n">
        <v>220.416666666667</v>
      </c>
      <c r="D221" s="1" t="n">
        <v>220.604166666667</v>
      </c>
      <c r="E221" s="0" t="n">
        <v>3</v>
      </c>
      <c r="G221" s="0" t="str">
        <f aca="false">TEXT(A221, "aaaa-mm-dd")</f>
        <v>2017-07-09</v>
      </c>
      <c r="H221" s="0" t="str">
        <f aca="false">TEXT(B221, "aaaa-mm-dd")</f>
        <v>2017-07-09</v>
      </c>
      <c r="I221" s="0" t="str">
        <f aca="false">TEXT(C221, "hh:mm:ss")</f>
        <v>10:00:00</v>
      </c>
      <c r="J221" s="0" t="str">
        <f aca="false">TEXT(D221, "hh:mm:ss")</f>
        <v>14:30:00</v>
      </c>
      <c r="L221" s="0" t="str">
        <f aca="false">(G221&amp;" "&amp;I221)</f>
        <v>2017-07-09 10:00:00</v>
      </c>
      <c r="M221" s="0" t="str">
        <f aca="false">(H221&amp;" "&amp;J221)</f>
        <v>2017-07-09 14:30:00</v>
      </c>
      <c r="N221" s="0" t="n">
        <v>3</v>
      </c>
    </row>
    <row r="222" customFormat="false" ht="12.8" hidden="false" customHeight="false" outlineLevel="0" collapsed="false">
      <c r="A222" s="2" t="n">
        <v>42926</v>
      </c>
      <c r="B222" s="2" t="n">
        <v>42926</v>
      </c>
      <c r="C222" s="1" t="n">
        <v>221.416666666667</v>
      </c>
      <c r="D222" s="1" t="n">
        <v>221.604166666667</v>
      </c>
      <c r="E222" s="0" t="n">
        <v>3</v>
      </c>
      <c r="G222" s="0" t="str">
        <f aca="false">TEXT(A222, "aaaa-mm-dd")</f>
        <v>2017-07-10</v>
      </c>
      <c r="H222" s="0" t="str">
        <f aca="false">TEXT(B222, "aaaa-mm-dd")</f>
        <v>2017-07-10</v>
      </c>
      <c r="I222" s="0" t="str">
        <f aca="false">TEXT(C222, "hh:mm:ss")</f>
        <v>10:00:00</v>
      </c>
      <c r="J222" s="0" t="str">
        <f aca="false">TEXT(D222, "hh:mm:ss")</f>
        <v>14:30:00</v>
      </c>
      <c r="L222" s="0" t="str">
        <f aca="false">(G222&amp;" "&amp;I222)</f>
        <v>2017-07-10 10:00:00</v>
      </c>
      <c r="M222" s="0" t="str">
        <f aca="false">(H222&amp;" "&amp;J222)</f>
        <v>2017-07-10 14:30:00</v>
      </c>
      <c r="N222" s="0" t="n">
        <v>3</v>
      </c>
    </row>
    <row r="223" customFormat="false" ht="12.8" hidden="false" customHeight="false" outlineLevel="0" collapsed="false">
      <c r="A223" s="2" t="n">
        <v>42927</v>
      </c>
      <c r="B223" s="2" t="n">
        <v>42927</v>
      </c>
      <c r="C223" s="1" t="n">
        <v>222.416666666667</v>
      </c>
      <c r="D223" s="1" t="n">
        <v>222.604166666667</v>
      </c>
      <c r="E223" s="0" t="n">
        <v>3</v>
      </c>
      <c r="G223" s="0" t="str">
        <f aca="false">TEXT(A223, "aaaa-mm-dd")</f>
        <v>2017-07-11</v>
      </c>
      <c r="H223" s="0" t="str">
        <f aca="false">TEXT(B223, "aaaa-mm-dd")</f>
        <v>2017-07-11</v>
      </c>
      <c r="I223" s="0" t="str">
        <f aca="false">TEXT(C223, "hh:mm:ss")</f>
        <v>10:00:00</v>
      </c>
      <c r="J223" s="0" t="str">
        <f aca="false">TEXT(D223, "hh:mm:ss")</f>
        <v>14:30:00</v>
      </c>
      <c r="L223" s="0" t="str">
        <f aca="false">(G223&amp;" "&amp;I223)</f>
        <v>2017-07-11 10:00:00</v>
      </c>
      <c r="M223" s="0" t="str">
        <f aca="false">(H223&amp;" "&amp;J223)</f>
        <v>2017-07-11 14:30:00</v>
      </c>
      <c r="N223" s="0" t="n">
        <v>3</v>
      </c>
    </row>
    <row r="224" customFormat="false" ht="12.8" hidden="false" customHeight="false" outlineLevel="0" collapsed="false">
      <c r="A224" s="2" t="n">
        <v>42928</v>
      </c>
      <c r="B224" s="2" t="n">
        <v>42928</v>
      </c>
      <c r="C224" s="1" t="n">
        <v>223.416666666667</v>
      </c>
      <c r="D224" s="1" t="n">
        <v>223.604166666667</v>
      </c>
      <c r="E224" s="0" t="n">
        <v>3</v>
      </c>
      <c r="G224" s="0" t="str">
        <f aca="false">TEXT(A224, "aaaa-mm-dd")</f>
        <v>2017-07-12</v>
      </c>
      <c r="H224" s="0" t="str">
        <f aca="false">TEXT(B224, "aaaa-mm-dd")</f>
        <v>2017-07-12</v>
      </c>
      <c r="I224" s="0" t="str">
        <f aca="false">TEXT(C224, "hh:mm:ss")</f>
        <v>10:00:00</v>
      </c>
      <c r="J224" s="0" t="str">
        <f aca="false">TEXT(D224, "hh:mm:ss")</f>
        <v>14:30:00</v>
      </c>
      <c r="L224" s="0" t="str">
        <f aca="false">(G224&amp;" "&amp;I224)</f>
        <v>2017-07-12 10:00:00</v>
      </c>
      <c r="M224" s="0" t="str">
        <f aca="false">(H224&amp;" "&amp;J224)</f>
        <v>2017-07-12 14:30:00</v>
      </c>
      <c r="N224" s="0" t="n">
        <v>3</v>
      </c>
    </row>
    <row r="225" customFormat="false" ht="12.8" hidden="false" customHeight="false" outlineLevel="0" collapsed="false">
      <c r="A225" s="2" t="n">
        <v>42929</v>
      </c>
      <c r="B225" s="2" t="n">
        <v>42929</v>
      </c>
      <c r="C225" s="1" t="n">
        <v>224.416666666667</v>
      </c>
      <c r="D225" s="1" t="n">
        <v>224.604166666667</v>
      </c>
      <c r="E225" s="0" t="n">
        <v>3</v>
      </c>
      <c r="G225" s="0" t="str">
        <f aca="false">TEXT(A225, "aaaa-mm-dd")</f>
        <v>2017-07-13</v>
      </c>
      <c r="H225" s="0" t="str">
        <f aca="false">TEXT(B225, "aaaa-mm-dd")</f>
        <v>2017-07-13</v>
      </c>
      <c r="I225" s="0" t="str">
        <f aca="false">TEXT(C225, "hh:mm:ss")</f>
        <v>10:00:00</v>
      </c>
      <c r="J225" s="0" t="str">
        <f aca="false">TEXT(D225, "hh:mm:ss")</f>
        <v>14:30:00</v>
      </c>
      <c r="L225" s="0" t="str">
        <f aca="false">(G225&amp;" "&amp;I225)</f>
        <v>2017-07-13 10:00:00</v>
      </c>
      <c r="M225" s="0" t="str">
        <f aca="false">(H225&amp;" "&amp;J225)</f>
        <v>2017-07-13 14:30:00</v>
      </c>
      <c r="N225" s="0" t="n">
        <v>3</v>
      </c>
    </row>
    <row r="226" customFormat="false" ht="12.8" hidden="false" customHeight="false" outlineLevel="0" collapsed="false">
      <c r="A226" s="2" t="n">
        <v>42930</v>
      </c>
      <c r="B226" s="2" t="n">
        <v>42930</v>
      </c>
      <c r="C226" s="1" t="n">
        <v>225.416666666667</v>
      </c>
      <c r="D226" s="1" t="n">
        <v>225.604166666667</v>
      </c>
      <c r="E226" s="0" t="n">
        <v>3</v>
      </c>
      <c r="G226" s="0" t="str">
        <f aca="false">TEXT(A226, "aaaa-mm-dd")</f>
        <v>2017-07-14</v>
      </c>
      <c r="H226" s="0" t="str">
        <f aca="false">TEXT(B226, "aaaa-mm-dd")</f>
        <v>2017-07-14</v>
      </c>
      <c r="I226" s="0" t="str">
        <f aca="false">TEXT(C226, "hh:mm:ss")</f>
        <v>10:00:00</v>
      </c>
      <c r="J226" s="0" t="str">
        <f aca="false">TEXT(D226, "hh:mm:ss")</f>
        <v>14:30:00</v>
      </c>
      <c r="L226" s="0" t="str">
        <f aca="false">(G226&amp;" "&amp;I226)</f>
        <v>2017-07-14 10:00:00</v>
      </c>
      <c r="M226" s="0" t="str">
        <f aca="false">(H226&amp;" "&amp;J226)</f>
        <v>2017-07-14 14:30:00</v>
      </c>
      <c r="N226" s="0" t="n">
        <v>3</v>
      </c>
    </row>
    <row r="227" customFormat="false" ht="12.8" hidden="false" customHeight="false" outlineLevel="0" collapsed="false">
      <c r="A227" s="2" t="n">
        <v>42931</v>
      </c>
      <c r="B227" s="2" t="n">
        <v>42931</v>
      </c>
      <c r="C227" s="1" t="n">
        <v>226.416666666667</v>
      </c>
      <c r="D227" s="1" t="n">
        <v>226.604166666667</v>
      </c>
      <c r="E227" s="0" t="n">
        <v>3</v>
      </c>
      <c r="G227" s="0" t="str">
        <f aca="false">TEXT(A227, "aaaa-mm-dd")</f>
        <v>2017-07-15</v>
      </c>
      <c r="H227" s="0" t="str">
        <f aca="false">TEXT(B227, "aaaa-mm-dd")</f>
        <v>2017-07-15</v>
      </c>
      <c r="I227" s="0" t="str">
        <f aca="false">TEXT(C227, "hh:mm:ss")</f>
        <v>10:00:00</v>
      </c>
      <c r="J227" s="0" t="str">
        <f aca="false">TEXT(D227, "hh:mm:ss")</f>
        <v>14:30:00</v>
      </c>
      <c r="L227" s="0" t="str">
        <f aca="false">(G227&amp;" "&amp;I227)</f>
        <v>2017-07-15 10:00:00</v>
      </c>
      <c r="M227" s="0" t="str">
        <f aca="false">(H227&amp;" "&amp;J227)</f>
        <v>2017-07-15 14:30:00</v>
      </c>
      <c r="N227" s="0" t="n">
        <v>3</v>
      </c>
    </row>
    <row r="228" customFormat="false" ht="12.8" hidden="false" customHeight="false" outlineLevel="0" collapsed="false">
      <c r="A228" s="2" t="n">
        <v>42932</v>
      </c>
      <c r="B228" s="2" t="n">
        <v>42932</v>
      </c>
      <c r="C228" s="1" t="n">
        <v>227.416666666667</v>
      </c>
      <c r="D228" s="1" t="n">
        <v>227.604166666667</v>
      </c>
      <c r="E228" s="0" t="n">
        <v>3</v>
      </c>
      <c r="G228" s="0" t="str">
        <f aca="false">TEXT(A228, "aaaa-mm-dd")</f>
        <v>2017-07-16</v>
      </c>
      <c r="H228" s="0" t="str">
        <f aca="false">TEXT(B228, "aaaa-mm-dd")</f>
        <v>2017-07-16</v>
      </c>
      <c r="I228" s="0" t="str">
        <f aca="false">TEXT(C228, "hh:mm:ss")</f>
        <v>10:00:00</v>
      </c>
      <c r="J228" s="0" t="str">
        <f aca="false">TEXT(D228, "hh:mm:ss")</f>
        <v>14:30:00</v>
      </c>
      <c r="L228" s="0" t="str">
        <f aca="false">(G228&amp;" "&amp;I228)</f>
        <v>2017-07-16 10:00:00</v>
      </c>
      <c r="M228" s="0" t="str">
        <f aca="false">(H228&amp;" "&amp;J228)</f>
        <v>2017-07-16 14:30:00</v>
      </c>
      <c r="N228" s="0" t="n">
        <v>3</v>
      </c>
    </row>
    <row r="229" customFormat="false" ht="12.8" hidden="false" customHeight="false" outlineLevel="0" collapsed="false">
      <c r="A229" s="2" t="n">
        <v>42933</v>
      </c>
      <c r="B229" s="2" t="n">
        <v>42933</v>
      </c>
      <c r="C229" s="1" t="n">
        <v>228.416666666667</v>
      </c>
      <c r="D229" s="1" t="n">
        <v>228.604166666667</v>
      </c>
      <c r="E229" s="0" t="n">
        <v>3</v>
      </c>
      <c r="G229" s="0" t="str">
        <f aca="false">TEXT(A229, "aaaa-mm-dd")</f>
        <v>2017-07-17</v>
      </c>
      <c r="H229" s="0" t="str">
        <f aca="false">TEXT(B229, "aaaa-mm-dd")</f>
        <v>2017-07-17</v>
      </c>
      <c r="I229" s="0" t="str">
        <f aca="false">TEXT(C229, "hh:mm:ss")</f>
        <v>10:00:00</v>
      </c>
      <c r="J229" s="0" t="str">
        <f aca="false">TEXT(D229, "hh:mm:ss")</f>
        <v>14:30:00</v>
      </c>
      <c r="L229" s="0" t="str">
        <f aca="false">(G229&amp;" "&amp;I229)</f>
        <v>2017-07-17 10:00:00</v>
      </c>
      <c r="M229" s="0" t="str">
        <f aca="false">(H229&amp;" "&amp;J229)</f>
        <v>2017-07-17 14:30:00</v>
      </c>
      <c r="N229" s="0" t="n">
        <v>3</v>
      </c>
    </row>
    <row r="230" customFormat="false" ht="12.8" hidden="false" customHeight="false" outlineLevel="0" collapsed="false">
      <c r="A230" s="2" t="n">
        <v>42934</v>
      </c>
      <c r="B230" s="2" t="n">
        <v>42934</v>
      </c>
      <c r="C230" s="1" t="n">
        <v>229.416666666667</v>
      </c>
      <c r="D230" s="1" t="n">
        <v>229.604166666667</v>
      </c>
      <c r="E230" s="0" t="n">
        <v>3</v>
      </c>
      <c r="G230" s="0" t="str">
        <f aca="false">TEXT(A230, "aaaa-mm-dd")</f>
        <v>2017-07-18</v>
      </c>
      <c r="H230" s="0" t="str">
        <f aca="false">TEXT(B230, "aaaa-mm-dd")</f>
        <v>2017-07-18</v>
      </c>
      <c r="I230" s="0" t="str">
        <f aca="false">TEXT(C230, "hh:mm:ss")</f>
        <v>10:00:00</v>
      </c>
      <c r="J230" s="0" t="str">
        <f aca="false">TEXT(D230, "hh:mm:ss")</f>
        <v>14:30:00</v>
      </c>
      <c r="L230" s="0" t="str">
        <f aca="false">(G230&amp;" "&amp;I230)</f>
        <v>2017-07-18 10:00:00</v>
      </c>
      <c r="M230" s="0" t="str">
        <f aca="false">(H230&amp;" "&amp;J230)</f>
        <v>2017-07-18 14:30:00</v>
      </c>
      <c r="N230" s="0" t="n">
        <v>3</v>
      </c>
    </row>
    <row r="231" customFormat="false" ht="12.8" hidden="false" customHeight="false" outlineLevel="0" collapsed="false">
      <c r="A231" s="2" t="n">
        <v>42935</v>
      </c>
      <c r="B231" s="2" t="n">
        <v>42935</v>
      </c>
      <c r="C231" s="1" t="n">
        <v>230.416666666667</v>
      </c>
      <c r="D231" s="1" t="n">
        <v>230.604166666667</v>
      </c>
      <c r="E231" s="0" t="n">
        <v>3</v>
      </c>
      <c r="G231" s="0" t="str">
        <f aca="false">TEXT(A231, "aaaa-mm-dd")</f>
        <v>2017-07-19</v>
      </c>
      <c r="H231" s="0" t="str">
        <f aca="false">TEXT(B231, "aaaa-mm-dd")</f>
        <v>2017-07-19</v>
      </c>
      <c r="I231" s="0" t="str">
        <f aca="false">TEXT(C231, "hh:mm:ss")</f>
        <v>10:00:00</v>
      </c>
      <c r="J231" s="0" t="str">
        <f aca="false">TEXT(D231, "hh:mm:ss")</f>
        <v>14:30:00</v>
      </c>
      <c r="L231" s="0" t="str">
        <f aca="false">(G231&amp;" "&amp;I231)</f>
        <v>2017-07-19 10:00:00</v>
      </c>
      <c r="M231" s="0" t="str">
        <f aca="false">(H231&amp;" "&amp;J231)</f>
        <v>2017-07-19 14:30:00</v>
      </c>
      <c r="N231" s="0" t="n">
        <v>3</v>
      </c>
    </row>
    <row r="232" customFormat="false" ht="12.8" hidden="false" customHeight="false" outlineLevel="0" collapsed="false">
      <c r="A232" s="2" t="n">
        <v>42936</v>
      </c>
      <c r="B232" s="2" t="n">
        <v>42936</v>
      </c>
      <c r="C232" s="1" t="n">
        <v>231.416666666667</v>
      </c>
      <c r="D232" s="1" t="n">
        <v>231.604166666667</v>
      </c>
      <c r="E232" s="0" t="n">
        <v>3</v>
      </c>
      <c r="G232" s="0" t="str">
        <f aca="false">TEXT(A232, "aaaa-mm-dd")</f>
        <v>2017-07-20</v>
      </c>
      <c r="H232" s="0" t="str">
        <f aca="false">TEXT(B232, "aaaa-mm-dd")</f>
        <v>2017-07-20</v>
      </c>
      <c r="I232" s="0" t="str">
        <f aca="false">TEXT(C232, "hh:mm:ss")</f>
        <v>10:00:00</v>
      </c>
      <c r="J232" s="0" t="str">
        <f aca="false">TEXT(D232, "hh:mm:ss")</f>
        <v>14:30:00</v>
      </c>
      <c r="L232" s="0" t="str">
        <f aca="false">(G232&amp;" "&amp;I232)</f>
        <v>2017-07-20 10:00:00</v>
      </c>
      <c r="M232" s="0" t="str">
        <f aca="false">(H232&amp;" "&amp;J232)</f>
        <v>2017-07-20 14:30:00</v>
      </c>
      <c r="N232" s="0" t="n">
        <v>3</v>
      </c>
    </row>
    <row r="233" customFormat="false" ht="12.8" hidden="false" customHeight="false" outlineLevel="0" collapsed="false">
      <c r="A233" s="2" t="n">
        <v>42937</v>
      </c>
      <c r="B233" s="2" t="n">
        <v>42937</v>
      </c>
      <c r="C233" s="1" t="n">
        <v>232.416666666667</v>
      </c>
      <c r="D233" s="1" t="n">
        <v>232.604166666667</v>
      </c>
      <c r="E233" s="0" t="n">
        <v>3</v>
      </c>
      <c r="G233" s="0" t="str">
        <f aca="false">TEXT(A233, "aaaa-mm-dd")</f>
        <v>2017-07-21</v>
      </c>
      <c r="H233" s="0" t="str">
        <f aca="false">TEXT(B233, "aaaa-mm-dd")</f>
        <v>2017-07-21</v>
      </c>
      <c r="I233" s="0" t="str">
        <f aca="false">TEXT(C233, "hh:mm:ss")</f>
        <v>10:00:00</v>
      </c>
      <c r="J233" s="0" t="str">
        <f aca="false">TEXT(D233, "hh:mm:ss")</f>
        <v>14:30:00</v>
      </c>
      <c r="L233" s="0" t="str">
        <f aca="false">(G233&amp;" "&amp;I233)</f>
        <v>2017-07-21 10:00:00</v>
      </c>
      <c r="M233" s="0" t="str">
        <f aca="false">(H233&amp;" "&amp;J233)</f>
        <v>2017-07-21 14:30:00</v>
      </c>
      <c r="N233" s="0" t="n">
        <v>3</v>
      </c>
    </row>
    <row r="234" customFormat="false" ht="12.8" hidden="false" customHeight="false" outlineLevel="0" collapsed="false">
      <c r="A234" s="2" t="n">
        <v>42938</v>
      </c>
      <c r="B234" s="2" t="n">
        <v>42938</v>
      </c>
      <c r="C234" s="1" t="n">
        <v>233.416666666667</v>
      </c>
      <c r="D234" s="1" t="n">
        <v>233.604166666667</v>
      </c>
      <c r="E234" s="0" t="n">
        <v>3</v>
      </c>
      <c r="G234" s="0" t="str">
        <f aca="false">TEXT(A234, "aaaa-mm-dd")</f>
        <v>2017-07-22</v>
      </c>
      <c r="H234" s="0" t="str">
        <f aca="false">TEXT(B234, "aaaa-mm-dd")</f>
        <v>2017-07-22</v>
      </c>
      <c r="I234" s="0" t="str">
        <f aca="false">TEXT(C234, "hh:mm:ss")</f>
        <v>10:00:00</v>
      </c>
      <c r="J234" s="0" t="str">
        <f aca="false">TEXT(D234, "hh:mm:ss")</f>
        <v>14:30:00</v>
      </c>
      <c r="L234" s="0" t="str">
        <f aca="false">(G234&amp;" "&amp;I234)</f>
        <v>2017-07-22 10:00:00</v>
      </c>
      <c r="M234" s="0" t="str">
        <f aca="false">(H234&amp;" "&amp;J234)</f>
        <v>2017-07-22 14:30:00</v>
      </c>
      <c r="N234" s="0" t="n">
        <v>3</v>
      </c>
    </row>
    <row r="235" customFormat="false" ht="12.8" hidden="false" customHeight="false" outlineLevel="0" collapsed="false">
      <c r="A235" s="2" t="n">
        <v>42939</v>
      </c>
      <c r="B235" s="2" t="n">
        <v>42939</v>
      </c>
      <c r="C235" s="1" t="n">
        <v>234.416666666667</v>
      </c>
      <c r="D235" s="1" t="n">
        <v>234.604166666667</v>
      </c>
      <c r="E235" s="0" t="n">
        <v>3</v>
      </c>
      <c r="G235" s="0" t="str">
        <f aca="false">TEXT(A235, "aaaa-mm-dd")</f>
        <v>2017-07-23</v>
      </c>
      <c r="H235" s="0" t="str">
        <f aca="false">TEXT(B235, "aaaa-mm-dd")</f>
        <v>2017-07-23</v>
      </c>
      <c r="I235" s="0" t="str">
        <f aca="false">TEXT(C235, "hh:mm:ss")</f>
        <v>10:00:00</v>
      </c>
      <c r="J235" s="0" t="str">
        <f aca="false">TEXT(D235, "hh:mm:ss")</f>
        <v>14:30:00</v>
      </c>
      <c r="L235" s="0" t="str">
        <f aca="false">(G235&amp;" "&amp;I235)</f>
        <v>2017-07-23 10:00:00</v>
      </c>
      <c r="M235" s="0" t="str">
        <f aca="false">(H235&amp;" "&amp;J235)</f>
        <v>2017-07-23 14:30:00</v>
      </c>
      <c r="N235" s="0" t="n">
        <v>3</v>
      </c>
    </row>
    <row r="236" customFormat="false" ht="12.8" hidden="false" customHeight="false" outlineLevel="0" collapsed="false">
      <c r="A236" s="2" t="n">
        <v>42940</v>
      </c>
      <c r="B236" s="2" t="n">
        <v>42940</v>
      </c>
      <c r="C236" s="1" t="n">
        <v>235.416666666667</v>
      </c>
      <c r="D236" s="1" t="n">
        <v>235.604166666667</v>
      </c>
      <c r="E236" s="0" t="n">
        <v>3</v>
      </c>
      <c r="G236" s="0" t="str">
        <f aca="false">TEXT(A236, "aaaa-mm-dd")</f>
        <v>2017-07-24</v>
      </c>
      <c r="H236" s="0" t="str">
        <f aca="false">TEXT(B236, "aaaa-mm-dd")</f>
        <v>2017-07-24</v>
      </c>
      <c r="I236" s="0" t="str">
        <f aca="false">TEXT(C236, "hh:mm:ss")</f>
        <v>10:00:00</v>
      </c>
      <c r="J236" s="0" t="str">
        <f aca="false">TEXT(D236, "hh:mm:ss")</f>
        <v>14:30:00</v>
      </c>
      <c r="L236" s="0" t="str">
        <f aca="false">(G236&amp;" "&amp;I236)</f>
        <v>2017-07-24 10:00:00</v>
      </c>
      <c r="M236" s="0" t="str">
        <f aca="false">(H236&amp;" "&amp;J236)</f>
        <v>2017-07-24 14:30:00</v>
      </c>
      <c r="N236" s="0" t="n">
        <v>3</v>
      </c>
    </row>
    <row r="237" customFormat="false" ht="12.8" hidden="false" customHeight="false" outlineLevel="0" collapsed="false">
      <c r="A237" s="2" t="n">
        <v>42941</v>
      </c>
      <c r="B237" s="2" t="n">
        <v>42941</v>
      </c>
      <c r="C237" s="1" t="n">
        <v>236.416666666667</v>
      </c>
      <c r="D237" s="1" t="n">
        <v>236.604166666667</v>
      </c>
      <c r="E237" s="0" t="n">
        <v>3</v>
      </c>
      <c r="G237" s="0" t="str">
        <f aca="false">TEXT(A237, "aaaa-mm-dd")</f>
        <v>2017-07-25</v>
      </c>
      <c r="H237" s="0" t="str">
        <f aca="false">TEXT(B237, "aaaa-mm-dd")</f>
        <v>2017-07-25</v>
      </c>
      <c r="I237" s="0" t="str">
        <f aca="false">TEXT(C237, "hh:mm:ss")</f>
        <v>10:00:00</v>
      </c>
      <c r="J237" s="0" t="str">
        <f aca="false">TEXT(D237, "hh:mm:ss")</f>
        <v>14:30:00</v>
      </c>
      <c r="L237" s="0" t="str">
        <f aca="false">(G237&amp;" "&amp;I237)</f>
        <v>2017-07-25 10:00:00</v>
      </c>
      <c r="M237" s="0" t="str">
        <f aca="false">(H237&amp;" "&amp;J237)</f>
        <v>2017-07-25 14:30:00</v>
      </c>
      <c r="N237" s="0" t="n">
        <v>3</v>
      </c>
    </row>
    <row r="238" customFormat="false" ht="12.8" hidden="false" customHeight="false" outlineLevel="0" collapsed="false">
      <c r="A238" s="2" t="n">
        <v>42942</v>
      </c>
      <c r="B238" s="2" t="n">
        <v>42942</v>
      </c>
      <c r="C238" s="1" t="n">
        <v>237.416666666667</v>
      </c>
      <c r="D238" s="1" t="n">
        <v>237.604166666667</v>
      </c>
      <c r="E238" s="0" t="n">
        <v>3</v>
      </c>
      <c r="G238" s="0" t="str">
        <f aca="false">TEXT(A238, "aaaa-mm-dd")</f>
        <v>2017-07-26</v>
      </c>
      <c r="H238" s="0" t="str">
        <f aca="false">TEXT(B238, "aaaa-mm-dd")</f>
        <v>2017-07-26</v>
      </c>
      <c r="I238" s="0" t="str">
        <f aca="false">TEXT(C238, "hh:mm:ss")</f>
        <v>10:00:00</v>
      </c>
      <c r="J238" s="0" t="str">
        <f aca="false">TEXT(D238, "hh:mm:ss")</f>
        <v>14:30:00</v>
      </c>
      <c r="L238" s="0" t="str">
        <f aca="false">(G238&amp;" "&amp;I238)</f>
        <v>2017-07-26 10:00:00</v>
      </c>
      <c r="M238" s="0" t="str">
        <f aca="false">(H238&amp;" "&amp;J238)</f>
        <v>2017-07-26 14:30:00</v>
      </c>
      <c r="N238" s="0" t="n">
        <v>3</v>
      </c>
    </row>
    <row r="239" customFormat="false" ht="12.8" hidden="false" customHeight="false" outlineLevel="0" collapsed="false">
      <c r="A239" s="2" t="n">
        <v>42943</v>
      </c>
      <c r="B239" s="2" t="n">
        <v>42943</v>
      </c>
      <c r="C239" s="1" t="n">
        <v>238.416666666667</v>
      </c>
      <c r="D239" s="1" t="n">
        <v>238.604166666667</v>
      </c>
      <c r="E239" s="0" t="n">
        <v>3</v>
      </c>
      <c r="G239" s="0" t="str">
        <f aca="false">TEXT(A239, "aaaa-mm-dd")</f>
        <v>2017-07-27</v>
      </c>
      <c r="H239" s="0" t="str">
        <f aca="false">TEXT(B239, "aaaa-mm-dd")</f>
        <v>2017-07-27</v>
      </c>
      <c r="I239" s="0" t="str">
        <f aca="false">TEXT(C239, "hh:mm:ss")</f>
        <v>10:00:00</v>
      </c>
      <c r="J239" s="0" t="str">
        <f aca="false">TEXT(D239, "hh:mm:ss")</f>
        <v>14:30:00</v>
      </c>
      <c r="L239" s="0" t="str">
        <f aca="false">(G239&amp;" "&amp;I239)</f>
        <v>2017-07-27 10:00:00</v>
      </c>
      <c r="M239" s="0" t="str">
        <f aca="false">(H239&amp;" "&amp;J239)</f>
        <v>2017-07-27 14:30:00</v>
      </c>
      <c r="N239" s="0" t="n">
        <v>3</v>
      </c>
    </row>
    <row r="240" customFormat="false" ht="12.8" hidden="false" customHeight="false" outlineLevel="0" collapsed="false">
      <c r="A240" s="2" t="n">
        <v>42944</v>
      </c>
      <c r="B240" s="2" t="n">
        <v>42944</v>
      </c>
      <c r="C240" s="1" t="n">
        <v>239.416666666667</v>
      </c>
      <c r="D240" s="1" t="n">
        <v>239.604166666667</v>
      </c>
      <c r="E240" s="0" t="n">
        <v>3</v>
      </c>
      <c r="G240" s="0" t="str">
        <f aca="false">TEXT(A240, "aaaa-mm-dd")</f>
        <v>2017-07-28</v>
      </c>
      <c r="H240" s="0" t="str">
        <f aca="false">TEXT(B240, "aaaa-mm-dd")</f>
        <v>2017-07-28</v>
      </c>
      <c r="I240" s="0" t="str">
        <f aca="false">TEXT(C240, "hh:mm:ss")</f>
        <v>10:00:00</v>
      </c>
      <c r="J240" s="0" t="str">
        <f aca="false">TEXT(D240, "hh:mm:ss")</f>
        <v>14:30:00</v>
      </c>
      <c r="L240" s="0" t="str">
        <f aca="false">(G240&amp;" "&amp;I240)</f>
        <v>2017-07-28 10:00:00</v>
      </c>
      <c r="M240" s="0" t="str">
        <f aca="false">(H240&amp;" "&amp;J240)</f>
        <v>2017-07-28 14:30:00</v>
      </c>
      <c r="N240" s="0" t="n">
        <v>3</v>
      </c>
    </row>
    <row r="241" customFormat="false" ht="12.8" hidden="false" customHeight="false" outlineLevel="0" collapsed="false">
      <c r="A241" s="2" t="n">
        <v>42945</v>
      </c>
      <c r="B241" s="2" t="n">
        <v>42945</v>
      </c>
      <c r="C241" s="1" t="n">
        <v>240.416666666667</v>
      </c>
      <c r="D241" s="1" t="n">
        <v>240.604166666667</v>
      </c>
      <c r="E241" s="0" t="n">
        <v>3</v>
      </c>
      <c r="G241" s="0" t="str">
        <f aca="false">TEXT(A241, "aaaa-mm-dd")</f>
        <v>2017-07-29</v>
      </c>
      <c r="H241" s="0" t="str">
        <f aca="false">TEXT(B241, "aaaa-mm-dd")</f>
        <v>2017-07-29</v>
      </c>
      <c r="I241" s="0" t="str">
        <f aca="false">TEXT(C241, "hh:mm:ss")</f>
        <v>10:00:00</v>
      </c>
      <c r="J241" s="0" t="str">
        <f aca="false">TEXT(D241, "hh:mm:ss")</f>
        <v>14:30:00</v>
      </c>
      <c r="L241" s="0" t="str">
        <f aca="false">(G241&amp;" "&amp;I241)</f>
        <v>2017-07-29 10:00:00</v>
      </c>
      <c r="M241" s="0" t="str">
        <f aca="false">(H241&amp;" "&amp;J241)</f>
        <v>2017-07-29 14:30:00</v>
      </c>
      <c r="N241" s="0" t="n">
        <v>3</v>
      </c>
    </row>
    <row r="242" customFormat="false" ht="12.8" hidden="false" customHeight="false" outlineLevel="0" collapsed="false">
      <c r="A242" s="2" t="n">
        <v>42946</v>
      </c>
      <c r="B242" s="2" t="n">
        <v>42946</v>
      </c>
      <c r="C242" s="1" t="n">
        <v>241.416666666667</v>
      </c>
      <c r="D242" s="1" t="n">
        <v>241.604166666667</v>
      </c>
      <c r="E242" s="0" t="n">
        <v>3</v>
      </c>
      <c r="G242" s="0" t="str">
        <f aca="false">TEXT(A242, "aaaa-mm-dd")</f>
        <v>2017-07-30</v>
      </c>
      <c r="H242" s="0" t="str">
        <f aca="false">TEXT(B242, "aaaa-mm-dd")</f>
        <v>2017-07-30</v>
      </c>
      <c r="I242" s="0" t="str">
        <f aca="false">TEXT(C242, "hh:mm:ss")</f>
        <v>10:00:00</v>
      </c>
      <c r="J242" s="0" t="str">
        <f aca="false">TEXT(D242, "hh:mm:ss")</f>
        <v>14:30:00</v>
      </c>
      <c r="L242" s="0" t="str">
        <f aca="false">(G242&amp;" "&amp;I242)</f>
        <v>2017-07-30 10:00:00</v>
      </c>
      <c r="M242" s="0" t="str">
        <f aca="false">(H242&amp;" "&amp;J242)</f>
        <v>2017-07-30 14:30:00</v>
      </c>
      <c r="N242" s="0" t="n">
        <v>3</v>
      </c>
    </row>
    <row r="243" customFormat="false" ht="12.8" hidden="false" customHeight="false" outlineLevel="0" collapsed="false">
      <c r="A243" s="2" t="n">
        <v>42947</v>
      </c>
      <c r="B243" s="2" t="n">
        <v>42947</v>
      </c>
      <c r="C243" s="1" t="n">
        <v>242.416666666667</v>
      </c>
      <c r="D243" s="1" t="n">
        <v>242.604166666667</v>
      </c>
      <c r="E243" s="0" t="n">
        <v>3</v>
      </c>
      <c r="G243" s="0" t="str">
        <f aca="false">TEXT(A243, "aaaa-mm-dd")</f>
        <v>2017-07-31</v>
      </c>
      <c r="H243" s="0" t="str">
        <f aca="false">TEXT(B243, "aaaa-mm-dd")</f>
        <v>2017-07-31</v>
      </c>
      <c r="I243" s="0" t="str">
        <f aca="false">TEXT(C243, "hh:mm:ss")</f>
        <v>10:00:00</v>
      </c>
      <c r="J243" s="0" t="str">
        <f aca="false">TEXT(D243, "hh:mm:ss")</f>
        <v>14:30:00</v>
      </c>
      <c r="L243" s="0" t="str">
        <f aca="false">(G243&amp;" "&amp;I243)</f>
        <v>2017-07-31 10:00:00</v>
      </c>
      <c r="M243" s="0" t="str">
        <f aca="false">(H243&amp;" "&amp;J243)</f>
        <v>2017-07-31 14:30:00</v>
      </c>
      <c r="N243" s="0" t="n">
        <v>3</v>
      </c>
    </row>
    <row r="244" customFormat="false" ht="12.8" hidden="false" customHeight="false" outlineLevel="0" collapsed="false">
      <c r="A244" s="2" t="n">
        <v>42948</v>
      </c>
      <c r="B244" s="2" t="n">
        <v>42948</v>
      </c>
      <c r="C244" s="1" t="n">
        <v>243.416666666667</v>
      </c>
      <c r="D244" s="1" t="n">
        <v>243.604166666667</v>
      </c>
      <c r="E244" s="0" t="n">
        <v>3</v>
      </c>
      <c r="G244" s="0" t="str">
        <f aca="false">TEXT(A244, "aaaa-mm-dd")</f>
        <v>2017-08-01</v>
      </c>
      <c r="H244" s="0" t="str">
        <f aca="false">TEXT(B244, "aaaa-mm-dd")</f>
        <v>2017-08-01</v>
      </c>
      <c r="I244" s="0" t="str">
        <f aca="false">TEXT(C244, "hh:mm:ss")</f>
        <v>10:00:00</v>
      </c>
      <c r="J244" s="0" t="str">
        <f aca="false">TEXT(D244, "hh:mm:ss")</f>
        <v>14:30:00</v>
      </c>
      <c r="L244" s="0" t="str">
        <f aca="false">(G244&amp;" "&amp;I244)</f>
        <v>2017-08-01 10:00:00</v>
      </c>
      <c r="M244" s="0" t="str">
        <f aca="false">(H244&amp;" "&amp;J244)</f>
        <v>2017-08-01 14:30:00</v>
      </c>
      <c r="N244" s="0" t="n">
        <v>3</v>
      </c>
    </row>
    <row r="245" customFormat="false" ht="12.8" hidden="false" customHeight="false" outlineLevel="0" collapsed="false">
      <c r="A245" s="2" t="n">
        <v>42949</v>
      </c>
      <c r="B245" s="2" t="n">
        <v>42949</v>
      </c>
      <c r="C245" s="1" t="n">
        <v>244.416666666667</v>
      </c>
      <c r="D245" s="1" t="n">
        <v>244.604166666667</v>
      </c>
      <c r="E245" s="0" t="n">
        <v>3</v>
      </c>
      <c r="G245" s="0" t="str">
        <f aca="false">TEXT(A245, "aaaa-mm-dd")</f>
        <v>2017-08-02</v>
      </c>
      <c r="H245" s="0" t="str">
        <f aca="false">TEXT(B245, "aaaa-mm-dd")</f>
        <v>2017-08-02</v>
      </c>
      <c r="I245" s="0" t="str">
        <f aca="false">TEXT(C245, "hh:mm:ss")</f>
        <v>10:00:00</v>
      </c>
      <c r="J245" s="0" t="str">
        <f aca="false">TEXT(D245, "hh:mm:ss")</f>
        <v>14:30:00</v>
      </c>
      <c r="L245" s="0" t="str">
        <f aca="false">(G245&amp;" "&amp;I245)</f>
        <v>2017-08-02 10:00:00</v>
      </c>
      <c r="M245" s="0" t="str">
        <f aca="false">(H245&amp;" "&amp;J245)</f>
        <v>2017-08-02 14:30:00</v>
      </c>
      <c r="N245" s="0" t="n">
        <v>3</v>
      </c>
    </row>
    <row r="246" customFormat="false" ht="12.8" hidden="false" customHeight="false" outlineLevel="0" collapsed="false">
      <c r="A246" s="2" t="n">
        <v>42950</v>
      </c>
      <c r="B246" s="2" t="n">
        <v>42950</v>
      </c>
      <c r="C246" s="1" t="n">
        <v>245.416666666667</v>
      </c>
      <c r="D246" s="1" t="n">
        <v>245.604166666667</v>
      </c>
      <c r="E246" s="0" t="n">
        <v>3</v>
      </c>
      <c r="G246" s="0" t="str">
        <f aca="false">TEXT(A246, "aaaa-mm-dd")</f>
        <v>2017-08-03</v>
      </c>
      <c r="H246" s="0" t="str">
        <f aca="false">TEXT(B246, "aaaa-mm-dd")</f>
        <v>2017-08-03</v>
      </c>
      <c r="I246" s="0" t="str">
        <f aca="false">TEXT(C246, "hh:mm:ss")</f>
        <v>10:00:00</v>
      </c>
      <c r="J246" s="0" t="str">
        <f aca="false">TEXT(D246, "hh:mm:ss")</f>
        <v>14:30:00</v>
      </c>
      <c r="L246" s="0" t="str">
        <f aca="false">(G246&amp;" "&amp;I246)</f>
        <v>2017-08-03 10:00:00</v>
      </c>
      <c r="M246" s="0" t="str">
        <f aca="false">(H246&amp;" "&amp;J246)</f>
        <v>2017-08-03 14:30:00</v>
      </c>
      <c r="N246" s="0" t="n">
        <v>3</v>
      </c>
    </row>
    <row r="247" customFormat="false" ht="12.8" hidden="false" customHeight="false" outlineLevel="0" collapsed="false">
      <c r="A247" s="2" t="n">
        <v>42951</v>
      </c>
      <c r="B247" s="2" t="n">
        <v>42951</v>
      </c>
      <c r="C247" s="1" t="n">
        <v>246.416666666667</v>
      </c>
      <c r="D247" s="1" t="n">
        <v>246.604166666667</v>
      </c>
      <c r="E247" s="0" t="n">
        <v>3</v>
      </c>
      <c r="G247" s="0" t="str">
        <f aca="false">TEXT(A247, "aaaa-mm-dd")</f>
        <v>2017-08-04</v>
      </c>
      <c r="H247" s="0" t="str">
        <f aca="false">TEXT(B247, "aaaa-mm-dd")</f>
        <v>2017-08-04</v>
      </c>
      <c r="I247" s="0" t="str">
        <f aca="false">TEXT(C247, "hh:mm:ss")</f>
        <v>10:00:00</v>
      </c>
      <c r="J247" s="0" t="str">
        <f aca="false">TEXT(D247, "hh:mm:ss")</f>
        <v>14:30:00</v>
      </c>
      <c r="L247" s="0" t="str">
        <f aca="false">(G247&amp;" "&amp;I247)</f>
        <v>2017-08-04 10:00:00</v>
      </c>
      <c r="M247" s="0" t="str">
        <f aca="false">(H247&amp;" "&amp;J247)</f>
        <v>2017-08-04 14:30:00</v>
      </c>
      <c r="N247" s="0" t="n">
        <v>3</v>
      </c>
    </row>
    <row r="248" customFormat="false" ht="12.8" hidden="false" customHeight="false" outlineLevel="0" collapsed="false">
      <c r="A248" s="2" t="n">
        <v>42952</v>
      </c>
      <c r="B248" s="2" t="n">
        <v>42952</v>
      </c>
      <c r="C248" s="1" t="n">
        <v>247.416666666667</v>
      </c>
      <c r="D248" s="1" t="n">
        <v>247.604166666667</v>
      </c>
      <c r="E248" s="0" t="n">
        <v>3</v>
      </c>
      <c r="G248" s="0" t="str">
        <f aca="false">TEXT(A248, "aaaa-mm-dd")</f>
        <v>2017-08-05</v>
      </c>
      <c r="H248" s="0" t="str">
        <f aca="false">TEXT(B248, "aaaa-mm-dd")</f>
        <v>2017-08-05</v>
      </c>
      <c r="I248" s="0" t="str">
        <f aca="false">TEXT(C248, "hh:mm:ss")</f>
        <v>10:00:00</v>
      </c>
      <c r="J248" s="0" t="str">
        <f aca="false">TEXT(D248, "hh:mm:ss")</f>
        <v>14:30:00</v>
      </c>
      <c r="L248" s="0" t="str">
        <f aca="false">(G248&amp;" "&amp;I248)</f>
        <v>2017-08-05 10:00:00</v>
      </c>
      <c r="M248" s="0" t="str">
        <f aca="false">(H248&amp;" "&amp;J248)</f>
        <v>2017-08-05 14:30:00</v>
      </c>
      <c r="N248" s="0" t="n">
        <v>3</v>
      </c>
    </row>
    <row r="249" customFormat="false" ht="12.8" hidden="false" customHeight="false" outlineLevel="0" collapsed="false">
      <c r="A249" s="2" t="n">
        <v>42953</v>
      </c>
      <c r="B249" s="2" t="n">
        <v>42953</v>
      </c>
      <c r="C249" s="1" t="n">
        <v>248.416666666667</v>
      </c>
      <c r="D249" s="1" t="n">
        <v>248.604166666667</v>
      </c>
      <c r="E249" s="0" t="n">
        <v>3</v>
      </c>
      <c r="G249" s="0" t="str">
        <f aca="false">TEXT(A249, "aaaa-mm-dd")</f>
        <v>2017-08-06</v>
      </c>
      <c r="H249" s="0" t="str">
        <f aca="false">TEXT(B249, "aaaa-mm-dd")</f>
        <v>2017-08-06</v>
      </c>
      <c r="I249" s="0" t="str">
        <f aca="false">TEXT(C249, "hh:mm:ss")</f>
        <v>10:00:00</v>
      </c>
      <c r="J249" s="0" t="str">
        <f aca="false">TEXT(D249, "hh:mm:ss")</f>
        <v>14:30:00</v>
      </c>
      <c r="L249" s="0" t="str">
        <f aca="false">(G249&amp;" "&amp;I249)</f>
        <v>2017-08-06 10:00:00</v>
      </c>
      <c r="M249" s="0" t="str">
        <f aca="false">(H249&amp;" "&amp;J249)</f>
        <v>2017-08-06 14:30:00</v>
      </c>
      <c r="N249" s="0" t="n">
        <v>3</v>
      </c>
    </row>
    <row r="250" customFormat="false" ht="12.8" hidden="false" customHeight="false" outlineLevel="0" collapsed="false">
      <c r="A250" s="2" t="n">
        <v>42954</v>
      </c>
      <c r="B250" s="2" t="n">
        <v>42954</v>
      </c>
      <c r="C250" s="1" t="n">
        <v>249.416666666667</v>
      </c>
      <c r="D250" s="1" t="n">
        <v>249.604166666667</v>
      </c>
      <c r="E250" s="0" t="n">
        <v>3</v>
      </c>
      <c r="G250" s="0" t="str">
        <f aca="false">TEXT(A250, "aaaa-mm-dd")</f>
        <v>2017-08-07</v>
      </c>
      <c r="H250" s="0" t="str">
        <f aca="false">TEXT(B250, "aaaa-mm-dd")</f>
        <v>2017-08-07</v>
      </c>
      <c r="I250" s="0" t="str">
        <f aca="false">TEXT(C250, "hh:mm:ss")</f>
        <v>10:00:00</v>
      </c>
      <c r="J250" s="0" t="str">
        <f aca="false">TEXT(D250, "hh:mm:ss")</f>
        <v>14:30:00</v>
      </c>
      <c r="L250" s="0" t="str">
        <f aca="false">(G250&amp;" "&amp;I250)</f>
        <v>2017-08-07 10:00:00</v>
      </c>
      <c r="M250" s="0" t="str">
        <f aca="false">(H250&amp;" "&amp;J250)</f>
        <v>2017-08-07 14:30:00</v>
      </c>
      <c r="N250" s="0" t="n">
        <v>3</v>
      </c>
    </row>
    <row r="251" customFormat="false" ht="12.8" hidden="false" customHeight="false" outlineLevel="0" collapsed="false">
      <c r="A251" s="2" t="n">
        <v>42955</v>
      </c>
      <c r="B251" s="2" t="n">
        <v>42955</v>
      </c>
      <c r="C251" s="1" t="n">
        <v>250.416666666667</v>
      </c>
      <c r="D251" s="1" t="n">
        <v>250.604166666667</v>
      </c>
      <c r="E251" s="0" t="n">
        <v>3</v>
      </c>
      <c r="G251" s="0" t="str">
        <f aca="false">TEXT(A251, "aaaa-mm-dd")</f>
        <v>2017-08-08</v>
      </c>
      <c r="H251" s="0" t="str">
        <f aca="false">TEXT(B251, "aaaa-mm-dd")</f>
        <v>2017-08-08</v>
      </c>
      <c r="I251" s="0" t="str">
        <f aca="false">TEXT(C251, "hh:mm:ss")</f>
        <v>10:00:00</v>
      </c>
      <c r="J251" s="0" t="str">
        <f aca="false">TEXT(D251, "hh:mm:ss")</f>
        <v>14:30:00</v>
      </c>
      <c r="L251" s="0" t="str">
        <f aca="false">(G251&amp;" "&amp;I251)</f>
        <v>2017-08-08 10:00:00</v>
      </c>
      <c r="M251" s="0" t="str">
        <f aca="false">(H251&amp;" "&amp;J251)</f>
        <v>2017-08-08 14:30:00</v>
      </c>
      <c r="N251" s="0" t="n">
        <v>3</v>
      </c>
    </row>
    <row r="252" customFormat="false" ht="12.8" hidden="false" customHeight="false" outlineLevel="0" collapsed="false">
      <c r="A252" s="2" t="n">
        <v>42956</v>
      </c>
      <c r="B252" s="2" t="n">
        <v>42956</v>
      </c>
      <c r="C252" s="1" t="n">
        <v>251.416666666667</v>
      </c>
      <c r="D252" s="1" t="n">
        <v>251.604166666667</v>
      </c>
      <c r="E252" s="0" t="n">
        <v>3</v>
      </c>
      <c r="G252" s="0" t="str">
        <f aca="false">TEXT(A252, "aaaa-mm-dd")</f>
        <v>2017-08-09</v>
      </c>
      <c r="H252" s="0" t="str">
        <f aca="false">TEXT(B252, "aaaa-mm-dd")</f>
        <v>2017-08-09</v>
      </c>
      <c r="I252" s="0" t="str">
        <f aca="false">TEXT(C252, "hh:mm:ss")</f>
        <v>10:00:00</v>
      </c>
      <c r="J252" s="0" t="str">
        <f aca="false">TEXT(D252, "hh:mm:ss")</f>
        <v>14:30:00</v>
      </c>
      <c r="L252" s="0" t="str">
        <f aca="false">(G252&amp;" "&amp;I252)</f>
        <v>2017-08-09 10:00:00</v>
      </c>
      <c r="M252" s="0" t="str">
        <f aca="false">(H252&amp;" "&amp;J252)</f>
        <v>2017-08-09 14:30:00</v>
      </c>
      <c r="N252" s="0" t="n">
        <v>3</v>
      </c>
    </row>
    <row r="253" customFormat="false" ht="12.8" hidden="false" customHeight="false" outlineLevel="0" collapsed="false">
      <c r="A253" s="2" t="n">
        <v>42957</v>
      </c>
      <c r="B253" s="2" t="n">
        <v>42957</v>
      </c>
      <c r="C253" s="1" t="n">
        <v>252.416666666667</v>
      </c>
      <c r="D253" s="1" t="n">
        <v>252.604166666667</v>
      </c>
      <c r="E253" s="0" t="n">
        <v>3</v>
      </c>
      <c r="G253" s="0" t="str">
        <f aca="false">TEXT(A253, "aaaa-mm-dd")</f>
        <v>2017-08-10</v>
      </c>
      <c r="H253" s="0" t="str">
        <f aca="false">TEXT(B253, "aaaa-mm-dd")</f>
        <v>2017-08-10</v>
      </c>
      <c r="I253" s="0" t="str">
        <f aca="false">TEXT(C253, "hh:mm:ss")</f>
        <v>10:00:00</v>
      </c>
      <c r="J253" s="0" t="str">
        <f aca="false">TEXT(D253, "hh:mm:ss")</f>
        <v>14:30:00</v>
      </c>
      <c r="L253" s="0" t="str">
        <f aca="false">(G253&amp;" "&amp;I253)</f>
        <v>2017-08-10 10:00:00</v>
      </c>
      <c r="M253" s="0" t="str">
        <f aca="false">(H253&amp;" "&amp;J253)</f>
        <v>2017-08-10 14:30:00</v>
      </c>
      <c r="N253" s="0" t="n">
        <v>3</v>
      </c>
    </row>
    <row r="254" customFormat="false" ht="12.8" hidden="false" customHeight="false" outlineLevel="0" collapsed="false">
      <c r="A254" s="2" t="n">
        <v>42958</v>
      </c>
      <c r="B254" s="2" t="n">
        <v>42958</v>
      </c>
      <c r="C254" s="1" t="n">
        <v>253.416666666667</v>
      </c>
      <c r="D254" s="1" t="n">
        <v>253.604166666667</v>
      </c>
      <c r="E254" s="0" t="n">
        <v>3</v>
      </c>
      <c r="G254" s="0" t="str">
        <f aca="false">TEXT(A254, "aaaa-mm-dd")</f>
        <v>2017-08-11</v>
      </c>
      <c r="H254" s="0" t="str">
        <f aca="false">TEXT(B254, "aaaa-mm-dd")</f>
        <v>2017-08-11</v>
      </c>
      <c r="I254" s="0" t="str">
        <f aca="false">TEXT(C254, "hh:mm:ss")</f>
        <v>10:00:00</v>
      </c>
      <c r="J254" s="0" t="str">
        <f aca="false">TEXT(D254, "hh:mm:ss")</f>
        <v>14:30:00</v>
      </c>
      <c r="L254" s="0" t="str">
        <f aca="false">(G254&amp;" "&amp;I254)</f>
        <v>2017-08-11 10:00:00</v>
      </c>
      <c r="M254" s="0" t="str">
        <f aca="false">(H254&amp;" "&amp;J254)</f>
        <v>2017-08-11 14:30:00</v>
      </c>
      <c r="N254" s="0" t="n">
        <v>3</v>
      </c>
    </row>
    <row r="255" customFormat="false" ht="12.8" hidden="false" customHeight="false" outlineLevel="0" collapsed="false">
      <c r="A255" s="2" t="n">
        <v>42959</v>
      </c>
      <c r="B255" s="2" t="n">
        <v>42959</v>
      </c>
      <c r="C255" s="1" t="n">
        <v>254.416666666667</v>
      </c>
      <c r="D255" s="1" t="n">
        <v>254.604166666667</v>
      </c>
      <c r="E255" s="0" t="n">
        <v>3</v>
      </c>
      <c r="G255" s="0" t="str">
        <f aca="false">TEXT(A255, "aaaa-mm-dd")</f>
        <v>2017-08-12</v>
      </c>
      <c r="H255" s="0" t="str">
        <f aca="false">TEXT(B255, "aaaa-mm-dd")</f>
        <v>2017-08-12</v>
      </c>
      <c r="I255" s="0" t="str">
        <f aca="false">TEXT(C255, "hh:mm:ss")</f>
        <v>10:00:00</v>
      </c>
      <c r="J255" s="0" t="str">
        <f aca="false">TEXT(D255, "hh:mm:ss")</f>
        <v>14:30:00</v>
      </c>
      <c r="L255" s="0" t="str">
        <f aca="false">(G255&amp;" "&amp;I255)</f>
        <v>2017-08-12 10:00:00</v>
      </c>
      <c r="M255" s="0" t="str">
        <f aca="false">(H255&amp;" "&amp;J255)</f>
        <v>2017-08-12 14:30:00</v>
      </c>
      <c r="N255" s="0" t="n">
        <v>3</v>
      </c>
    </row>
    <row r="256" customFormat="false" ht="12.8" hidden="false" customHeight="false" outlineLevel="0" collapsed="false">
      <c r="A256" s="2" t="n">
        <v>42960</v>
      </c>
      <c r="B256" s="2" t="n">
        <v>42960</v>
      </c>
      <c r="C256" s="1" t="n">
        <v>255.416666666667</v>
      </c>
      <c r="D256" s="1" t="n">
        <v>255.604166666667</v>
      </c>
      <c r="E256" s="0" t="n">
        <v>3</v>
      </c>
      <c r="G256" s="0" t="str">
        <f aca="false">TEXT(A256, "aaaa-mm-dd")</f>
        <v>2017-08-13</v>
      </c>
      <c r="H256" s="0" t="str">
        <f aca="false">TEXT(B256, "aaaa-mm-dd")</f>
        <v>2017-08-13</v>
      </c>
      <c r="I256" s="0" t="str">
        <f aca="false">TEXT(C256, "hh:mm:ss")</f>
        <v>10:00:00</v>
      </c>
      <c r="J256" s="0" t="str">
        <f aca="false">TEXT(D256, "hh:mm:ss")</f>
        <v>14:30:00</v>
      </c>
      <c r="L256" s="0" t="str">
        <f aca="false">(G256&amp;" "&amp;I256)</f>
        <v>2017-08-13 10:00:00</v>
      </c>
      <c r="M256" s="0" t="str">
        <f aca="false">(H256&amp;" "&amp;J256)</f>
        <v>2017-08-13 14:30:00</v>
      </c>
      <c r="N256" s="0" t="n">
        <v>3</v>
      </c>
    </row>
    <row r="257" customFormat="false" ht="12.8" hidden="false" customHeight="false" outlineLevel="0" collapsed="false">
      <c r="A257" s="2" t="n">
        <v>42961</v>
      </c>
      <c r="B257" s="2" t="n">
        <v>42961</v>
      </c>
      <c r="C257" s="1" t="n">
        <v>256.416666666667</v>
      </c>
      <c r="D257" s="1" t="n">
        <v>256.604166666667</v>
      </c>
      <c r="E257" s="0" t="n">
        <v>3</v>
      </c>
      <c r="G257" s="0" t="str">
        <f aca="false">TEXT(A257, "aaaa-mm-dd")</f>
        <v>2017-08-14</v>
      </c>
      <c r="H257" s="0" t="str">
        <f aca="false">TEXT(B257, "aaaa-mm-dd")</f>
        <v>2017-08-14</v>
      </c>
      <c r="I257" s="0" t="str">
        <f aca="false">TEXT(C257, "hh:mm:ss")</f>
        <v>10:00:00</v>
      </c>
      <c r="J257" s="0" t="str">
        <f aca="false">TEXT(D257, "hh:mm:ss")</f>
        <v>14:30:00</v>
      </c>
      <c r="L257" s="0" t="str">
        <f aca="false">(G257&amp;" "&amp;I257)</f>
        <v>2017-08-14 10:00:00</v>
      </c>
      <c r="M257" s="0" t="str">
        <f aca="false">(H257&amp;" "&amp;J257)</f>
        <v>2017-08-14 14:30:00</v>
      </c>
      <c r="N257" s="0" t="n">
        <v>3</v>
      </c>
    </row>
    <row r="258" customFormat="false" ht="12.8" hidden="false" customHeight="false" outlineLevel="0" collapsed="false">
      <c r="A258" s="2" t="n">
        <v>42962</v>
      </c>
      <c r="B258" s="2" t="n">
        <v>42962</v>
      </c>
      <c r="C258" s="1" t="n">
        <v>257.416666666667</v>
      </c>
      <c r="D258" s="1" t="n">
        <v>257.604166666667</v>
      </c>
      <c r="E258" s="0" t="n">
        <v>3</v>
      </c>
      <c r="G258" s="0" t="str">
        <f aca="false">TEXT(A258, "aaaa-mm-dd")</f>
        <v>2017-08-15</v>
      </c>
      <c r="H258" s="0" t="str">
        <f aca="false">TEXT(B258, "aaaa-mm-dd")</f>
        <v>2017-08-15</v>
      </c>
      <c r="I258" s="0" t="str">
        <f aca="false">TEXT(C258, "hh:mm:ss")</f>
        <v>10:00:00</v>
      </c>
      <c r="J258" s="0" t="str">
        <f aca="false">TEXT(D258, "hh:mm:ss")</f>
        <v>14:30:00</v>
      </c>
      <c r="L258" s="0" t="str">
        <f aca="false">(G258&amp;" "&amp;I258)</f>
        <v>2017-08-15 10:00:00</v>
      </c>
      <c r="M258" s="0" t="str">
        <f aca="false">(H258&amp;" "&amp;J258)</f>
        <v>2017-08-15 14:30:00</v>
      </c>
      <c r="N258" s="0" t="n">
        <v>3</v>
      </c>
    </row>
    <row r="259" customFormat="false" ht="12.8" hidden="false" customHeight="false" outlineLevel="0" collapsed="false">
      <c r="A259" s="2" t="n">
        <v>42963</v>
      </c>
      <c r="B259" s="2" t="n">
        <v>42963</v>
      </c>
      <c r="C259" s="1" t="n">
        <v>258.416666666667</v>
      </c>
      <c r="D259" s="1" t="n">
        <v>258.604166666667</v>
      </c>
      <c r="E259" s="0" t="n">
        <v>3</v>
      </c>
      <c r="G259" s="0" t="str">
        <f aca="false">TEXT(A259, "aaaa-mm-dd")</f>
        <v>2017-08-16</v>
      </c>
      <c r="H259" s="0" t="str">
        <f aca="false">TEXT(B259, "aaaa-mm-dd")</f>
        <v>2017-08-16</v>
      </c>
      <c r="I259" s="0" t="str">
        <f aca="false">TEXT(C259, "hh:mm:ss")</f>
        <v>10:00:00</v>
      </c>
      <c r="J259" s="0" t="str">
        <f aca="false">TEXT(D259, "hh:mm:ss")</f>
        <v>14:30:00</v>
      </c>
      <c r="L259" s="0" t="str">
        <f aca="false">(G259&amp;" "&amp;I259)</f>
        <v>2017-08-16 10:00:00</v>
      </c>
      <c r="M259" s="0" t="str">
        <f aca="false">(H259&amp;" "&amp;J259)</f>
        <v>2017-08-16 14:30:00</v>
      </c>
      <c r="N259" s="0" t="n">
        <v>3</v>
      </c>
    </row>
    <row r="260" customFormat="false" ht="12.8" hidden="false" customHeight="false" outlineLevel="0" collapsed="false">
      <c r="A260" s="2" t="n">
        <v>42964</v>
      </c>
      <c r="B260" s="2" t="n">
        <v>42964</v>
      </c>
      <c r="C260" s="1" t="n">
        <v>259.416666666667</v>
      </c>
      <c r="D260" s="1" t="n">
        <v>259.604166666667</v>
      </c>
      <c r="E260" s="0" t="n">
        <v>3</v>
      </c>
      <c r="G260" s="0" t="str">
        <f aca="false">TEXT(A260, "aaaa-mm-dd")</f>
        <v>2017-08-17</v>
      </c>
      <c r="H260" s="0" t="str">
        <f aca="false">TEXT(B260, "aaaa-mm-dd")</f>
        <v>2017-08-17</v>
      </c>
      <c r="I260" s="0" t="str">
        <f aca="false">TEXT(C260, "hh:mm:ss")</f>
        <v>10:00:00</v>
      </c>
      <c r="J260" s="0" t="str">
        <f aca="false">TEXT(D260, "hh:mm:ss")</f>
        <v>14:30:00</v>
      </c>
      <c r="L260" s="0" t="str">
        <f aca="false">(G260&amp;" "&amp;I260)</f>
        <v>2017-08-17 10:00:00</v>
      </c>
      <c r="M260" s="0" t="str">
        <f aca="false">(H260&amp;" "&amp;J260)</f>
        <v>2017-08-17 14:30:00</v>
      </c>
      <c r="N260" s="0" t="n">
        <v>3</v>
      </c>
    </row>
    <row r="261" customFormat="false" ht="12.8" hidden="false" customHeight="false" outlineLevel="0" collapsed="false">
      <c r="A261" s="2" t="n">
        <v>42965</v>
      </c>
      <c r="B261" s="2" t="n">
        <v>42965</v>
      </c>
      <c r="C261" s="1" t="n">
        <v>260.416666666667</v>
      </c>
      <c r="D261" s="1" t="n">
        <v>260.604166666667</v>
      </c>
      <c r="E261" s="0" t="n">
        <v>3</v>
      </c>
      <c r="G261" s="0" t="str">
        <f aca="false">TEXT(A261, "aaaa-mm-dd")</f>
        <v>2017-08-18</v>
      </c>
      <c r="H261" s="0" t="str">
        <f aca="false">TEXT(B261, "aaaa-mm-dd")</f>
        <v>2017-08-18</v>
      </c>
      <c r="I261" s="0" t="str">
        <f aca="false">TEXT(C261, "hh:mm:ss")</f>
        <v>10:00:00</v>
      </c>
      <c r="J261" s="0" t="str">
        <f aca="false">TEXT(D261, "hh:mm:ss")</f>
        <v>14:30:00</v>
      </c>
      <c r="L261" s="0" t="str">
        <f aca="false">(G261&amp;" "&amp;I261)</f>
        <v>2017-08-18 10:00:00</v>
      </c>
      <c r="M261" s="0" t="str">
        <f aca="false">(H261&amp;" "&amp;J261)</f>
        <v>2017-08-18 14:30:00</v>
      </c>
      <c r="N261" s="0" t="n">
        <v>3</v>
      </c>
    </row>
    <row r="262" customFormat="false" ht="12.8" hidden="false" customHeight="false" outlineLevel="0" collapsed="false">
      <c r="A262" s="2" t="n">
        <v>42966</v>
      </c>
      <c r="B262" s="2" t="n">
        <v>42966</v>
      </c>
      <c r="C262" s="1" t="n">
        <v>261.416666666667</v>
      </c>
      <c r="D262" s="1" t="n">
        <v>261.604166666667</v>
      </c>
      <c r="E262" s="0" t="n">
        <v>3</v>
      </c>
      <c r="G262" s="0" t="str">
        <f aca="false">TEXT(A262, "aaaa-mm-dd")</f>
        <v>2017-08-19</v>
      </c>
      <c r="H262" s="0" t="str">
        <f aca="false">TEXT(B262, "aaaa-mm-dd")</f>
        <v>2017-08-19</v>
      </c>
      <c r="I262" s="0" t="str">
        <f aca="false">TEXT(C262, "hh:mm:ss")</f>
        <v>10:00:00</v>
      </c>
      <c r="J262" s="0" t="str">
        <f aca="false">TEXT(D262, "hh:mm:ss")</f>
        <v>14:30:00</v>
      </c>
      <c r="L262" s="0" t="str">
        <f aca="false">(G262&amp;" "&amp;I262)</f>
        <v>2017-08-19 10:00:00</v>
      </c>
      <c r="M262" s="0" t="str">
        <f aca="false">(H262&amp;" "&amp;J262)</f>
        <v>2017-08-19 14:30:00</v>
      </c>
      <c r="N262" s="0" t="n">
        <v>3</v>
      </c>
    </row>
    <row r="263" customFormat="false" ht="12.8" hidden="false" customHeight="false" outlineLevel="0" collapsed="false">
      <c r="A263" s="2" t="n">
        <v>42967</v>
      </c>
      <c r="B263" s="2" t="n">
        <v>42967</v>
      </c>
      <c r="C263" s="1" t="n">
        <v>262.416666666667</v>
      </c>
      <c r="D263" s="1" t="n">
        <v>262.604166666667</v>
      </c>
      <c r="E263" s="0" t="n">
        <v>3</v>
      </c>
      <c r="G263" s="0" t="str">
        <f aca="false">TEXT(A263, "aaaa-mm-dd")</f>
        <v>2017-08-20</v>
      </c>
      <c r="H263" s="0" t="str">
        <f aca="false">TEXT(B263, "aaaa-mm-dd")</f>
        <v>2017-08-20</v>
      </c>
      <c r="I263" s="0" t="str">
        <f aca="false">TEXT(C263, "hh:mm:ss")</f>
        <v>10:00:00</v>
      </c>
      <c r="J263" s="0" t="str">
        <f aca="false">TEXT(D263, "hh:mm:ss")</f>
        <v>14:30:00</v>
      </c>
      <c r="L263" s="0" t="str">
        <f aca="false">(G263&amp;" "&amp;I263)</f>
        <v>2017-08-20 10:00:00</v>
      </c>
      <c r="M263" s="0" t="str">
        <f aca="false">(H263&amp;" "&amp;J263)</f>
        <v>2017-08-20 14:30:00</v>
      </c>
      <c r="N263" s="0" t="n">
        <v>3</v>
      </c>
    </row>
    <row r="264" customFormat="false" ht="12.8" hidden="false" customHeight="false" outlineLevel="0" collapsed="false">
      <c r="A264" s="2" t="n">
        <v>42968</v>
      </c>
      <c r="B264" s="2" t="n">
        <v>42968</v>
      </c>
      <c r="C264" s="1" t="n">
        <v>263.416666666667</v>
      </c>
      <c r="D264" s="1" t="n">
        <v>263.604166666667</v>
      </c>
      <c r="E264" s="0" t="n">
        <v>3</v>
      </c>
      <c r="G264" s="0" t="str">
        <f aca="false">TEXT(A264, "aaaa-mm-dd")</f>
        <v>2017-08-21</v>
      </c>
      <c r="H264" s="0" t="str">
        <f aca="false">TEXT(B264, "aaaa-mm-dd")</f>
        <v>2017-08-21</v>
      </c>
      <c r="I264" s="0" t="str">
        <f aca="false">TEXT(C264, "hh:mm:ss")</f>
        <v>10:00:00</v>
      </c>
      <c r="J264" s="0" t="str">
        <f aca="false">TEXT(D264, "hh:mm:ss")</f>
        <v>14:30:00</v>
      </c>
      <c r="L264" s="0" t="str">
        <f aca="false">(G264&amp;" "&amp;I264)</f>
        <v>2017-08-21 10:00:00</v>
      </c>
      <c r="M264" s="0" t="str">
        <f aca="false">(H264&amp;" "&amp;J264)</f>
        <v>2017-08-21 14:30:00</v>
      </c>
      <c r="N264" s="0" t="n">
        <v>3</v>
      </c>
    </row>
    <row r="265" customFormat="false" ht="12.8" hidden="false" customHeight="false" outlineLevel="0" collapsed="false">
      <c r="A265" s="2" t="n">
        <v>42969</v>
      </c>
      <c r="B265" s="2" t="n">
        <v>42969</v>
      </c>
      <c r="C265" s="1" t="n">
        <v>264.416666666667</v>
      </c>
      <c r="D265" s="1" t="n">
        <v>264.604166666667</v>
      </c>
      <c r="E265" s="0" t="n">
        <v>3</v>
      </c>
      <c r="G265" s="0" t="str">
        <f aca="false">TEXT(A265, "aaaa-mm-dd")</f>
        <v>2017-08-22</v>
      </c>
      <c r="H265" s="0" t="str">
        <f aca="false">TEXT(B265, "aaaa-mm-dd")</f>
        <v>2017-08-22</v>
      </c>
      <c r="I265" s="0" t="str">
        <f aca="false">TEXT(C265, "hh:mm:ss")</f>
        <v>10:00:00</v>
      </c>
      <c r="J265" s="0" t="str">
        <f aca="false">TEXT(D265, "hh:mm:ss")</f>
        <v>14:30:00</v>
      </c>
      <c r="L265" s="0" t="str">
        <f aca="false">(G265&amp;" "&amp;I265)</f>
        <v>2017-08-22 10:00:00</v>
      </c>
      <c r="M265" s="0" t="str">
        <f aca="false">(H265&amp;" "&amp;J265)</f>
        <v>2017-08-22 14:30:00</v>
      </c>
      <c r="N265" s="0" t="n">
        <v>3</v>
      </c>
    </row>
    <row r="266" customFormat="false" ht="12.8" hidden="false" customHeight="false" outlineLevel="0" collapsed="false">
      <c r="A266" s="2" t="n">
        <v>42970</v>
      </c>
      <c r="B266" s="2" t="n">
        <v>42970</v>
      </c>
      <c r="C266" s="1" t="n">
        <v>265.416666666667</v>
      </c>
      <c r="D266" s="1" t="n">
        <v>265.604166666667</v>
      </c>
      <c r="E266" s="0" t="n">
        <v>3</v>
      </c>
      <c r="G266" s="0" t="str">
        <f aca="false">TEXT(A266, "aaaa-mm-dd")</f>
        <v>2017-08-23</v>
      </c>
      <c r="H266" s="0" t="str">
        <f aca="false">TEXT(B266, "aaaa-mm-dd")</f>
        <v>2017-08-23</v>
      </c>
      <c r="I266" s="0" t="str">
        <f aca="false">TEXT(C266, "hh:mm:ss")</f>
        <v>10:00:00</v>
      </c>
      <c r="J266" s="0" t="str">
        <f aca="false">TEXT(D266, "hh:mm:ss")</f>
        <v>14:30:00</v>
      </c>
      <c r="L266" s="0" t="str">
        <f aca="false">(G266&amp;" "&amp;I266)</f>
        <v>2017-08-23 10:00:00</v>
      </c>
      <c r="M266" s="0" t="str">
        <f aca="false">(H266&amp;" "&amp;J266)</f>
        <v>2017-08-23 14:30:00</v>
      </c>
      <c r="N266" s="0" t="n">
        <v>3</v>
      </c>
    </row>
    <row r="267" customFormat="false" ht="12.8" hidden="false" customHeight="false" outlineLevel="0" collapsed="false">
      <c r="A267" s="2" t="n">
        <v>42971</v>
      </c>
      <c r="B267" s="2" t="n">
        <v>42971</v>
      </c>
      <c r="C267" s="1" t="n">
        <v>266.416666666667</v>
      </c>
      <c r="D267" s="1" t="n">
        <v>266.604166666667</v>
      </c>
      <c r="E267" s="0" t="n">
        <v>3</v>
      </c>
      <c r="G267" s="0" t="str">
        <f aca="false">TEXT(A267, "aaaa-mm-dd")</f>
        <v>2017-08-24</v>
      </c>
      <c r="H267" s="0" t="str">
        <f aca="false">TEXT(B267, "aaaa-mm-dd")</f>
        <v>2017-08-24</v>
      </c>
      <c r="I267" s="0" t="str">
        <f aca="false">TEXT(C267, "hh:mm:ss")</f>
        <v>10:00:00</v>
      </c>
      <c r="J267" s="0" t="str">
        <f aca="false">TEXT(D267, "hh:mm:ss")</f>
        <v>14:30:00</v>
      </c>
      <c r="L267" s="0" t="str">
        <f aca="false">(G267&amp;" "&amp;I267)</f>
        <v>2017-08-24 10:00:00</v>
      </c>
      <c r="M267" s="0" t="str">
        <f aca="false">(H267&amp;" "&amp;J267)</f>
        <v>2017-08-24 14:30:00</v>
      </c>
      <c r="N267" s="0" t="n">
        <v>3</v>
      </c>
    </row>
    <row r="268" customFormat="false" ht="12.8" hidden="false" customHeight="false" outlineLevel="0" collapsed="false">
      <c r="A268" s="2" t="n">
        <v>42972</v>
      </c>
      <c r="B268" s="2" t="n">
        <v>42972</v>
      </c>
      <c r="C268" s="1" t="n">
        <v>267.416666666667</v>
      </c>
      <c r="D268" s="1" t="n">
        <v>267.604166666667</v>
      </c>
      <c r="E268" s="0" t="n">
        <v>3</v>
      </c>
      <c r="G268" s="0" t="str">
        <f aca="false">TEXT(A268, "aaaa-mm-dd")</f>
        <v>2017-08-25</v>
      </c>
      <c r="H268" s="0" t="str">
        <f aca="false">TEXT(B268, "aaaa-mm-dd")</f>
        <v>2017-08-25</v>
      </c>
      <c r="I268" s="0" t="str">
        <f aca="false">TEXT(C268, "hh:mm:ss")</f>
        <v>10:00:00</v>
      </c>
      <c r="J268" s="0" t="str">
        <f aca="false">TEXT(D268, "hh:mm:ss")</f>
        <v>14:30:00</v>
      </c>
      <c r="L268" s="0" t="str">
        <f aca="false">(G268&amp;" "&amp;I268)</f>
        <v>2017-08-25 10:00:00</v>
      </c>
      <c r="M268" s="0" t="str">
        <f aca="false">(H268&amp;" "&amp;J268)</f>
        <v>2017-08-25 14:30:00</v>
      </c>
      <c r="N268" s="0" t="n">
        <v>3</v>
      </c>
    </row>
    <row r="269" customFormat="false" ht="12.8" hidden="false" customHeight="false" outlineLevel="0" collapsed="false">
      <c r="A269" s="2" t="n">
        <v>42973</v>
      </c>
      <c r="B269" s="2" t="n">
        <v>42973</v>
      </c>
      <c r="C269" s="1" t="n">
        <v>268.416666666667</v>
      </c>
      <c r="D269" s="1" t="n">
        <v>268.604166666667</v>
      </c>
      <c r="E269" s="0" t="n">
        <v>3</v>
      </c>
      <c r="G269" s="0" t="str">
        <f aca="false">TEXT(A269, "aaaa-mm-dd")</f>
        <v>2017-08-26</v>
      </c>
      <c r="H269" s="0" t="str">
        <f aca="false">TEXT(B269, "aaaa-mm-dd")</f>
        <v>2017-08-26</v>
      </c>
      <c r="I269" s="0" t="str">
        <f aca="false">TEXT(C269, "hh:mm:ss")</f>
        <v>10:00:00</v>
      </c>
      <c r="J269" s="0" t="str">
        <f aca="false">TEXT(D269, "hh:mm:ss")</f>
        <v>14:30:00</v>
      </c>
      <c r="L269" s="0" t="str">
        <f aca="false">(G269&amp;" "&amp;I269)</f>
        <v>2017-08-26 10:00:00</v>
      </c>
      <c r="M269" s="0" t="str">
        <f aca="false">(H269&amp;" "&amp;J269)</f>
        <v>2017-08-26 14:30:00</v>
      </c>
      <c r="N269" s="0" t="n">
        <v>3</v>
      </c>
    </row>
    <row r="270" customFormat="false" ht="12.8" hidden="false" customHeight="false" outlineLevel="0" collapsed="false">
      <c r="A270" s="2" t="n">
        <v>42974</v>
      </c>
      <c r="B270" s="2" t="n">
        <v>42974</v>
      </c>
      <c r="C270" s="1" t="n">
        <v>269.416666666667</v>
      </c>
      <c r="D270" s="1" t="n">
        <v>269.604166666667</v>
      </c>
      <c r="E270" s="0" t="n">
        <v>3</v>
      </c>
      <c r="G270" s="0" t="str">
        <f aca="false">TEXT(A270, "aaaa-mm-dd")</f>
        <v>2017-08-27</v>
      </c>
      <c r="H270" s="0" t="str">
        <f aca="false">TEXT(B270, "aaaa-mm-dd")</f>
        <v>2017-08-27</v>
      </c>
      <c r="I270" s="0" t="str">
        <f aca="false">TEXT(C270, "hh:mm:ss")</f>
        <v>10:00:00</v>
      </c>
      <c r="J270" s="0" t="str">
        <f aca="false">TEXT(D270, "hh:mm:ss")</f>
        <v>14:30:00</v>
      </c>
      <c r="L270" s="0" t="str">
        <f aca="false">(G270&amp;" "&amp;I270)</f>
        <v>2017-08-27 10:00:00</v>
      </c>
      <c r="M270" s="0" t="str">
        <f aca="false">(H270&amp;" "&amp;J270)</f>
        <v>2017-08-27 14:30:00</v>
      </c>
      <c r="N270" s="0" t="n">
        <v>3</v>
      </c>
    </row>
    <row r="271" customFormat="false" ht="12.8" hidden="false" customHeight="false" outlineLevel="0" collapsed="false">
      <c r="A271" s="2" t="n">
        <v>42975</v>
      </c>
      <c r="B271" s="2" t="n">
        <v>42975</v>
      </c>
      <c r="C271" s="1" t="n">
        <v>270.416666666667</v>
      </c>
      <c r="D271" s="1" t="n">
        <v>270.604166666667</v>
      </c>
      <c r="E271" s="0" t="n">
        <v>3</v>
      </c>
      <c r="G271" s="0" t="str">
        <f aca="false">TEXT(A271, "aaaa-mm-dd")</f>
        <v>2017-08-28</v>
      </c>
      <c r="H271" s="0" t="str">
        <f aca="false">TEXT(B271, "aaaa-mm-dd")</f>
        <v>2017-08-28</v>
      </c>
      <c r="I271" s="0" t="str">
        <f aca="false">TEXT(C271, "hh:mm:ss")</f>
        <v>10:00:00</v>
      </c>
      <c r="J271" s="0" t="str">
        <f aca="false">TEXT(D271, "hh:mm:ss")</f>
        <v>14:30:00</v>
      </c>
      <c r="L271" s="0" t="str">
        <f aca="false">(G271&amp;" "&amp;I271)</f>
        <v>2017-08-28 10:00:00</v>
      </c>
      <c r="M271" s="0" t="str">
        <f aca="false">(H271&amp;" "&amp;J271)</f>
        <v>2017-08-28 14:30:00</v>
      </c>
      <c r="N271" s="0" t="n">
        <v>3</v>
      </c>
    </row>
    <row r="272" customFormat="false" ht="12.8" hidden="false" customHeight="false" outlineLevel="0" collapsed="false">
      <c r="A272" s="2" t="n">
        <v>42976</v>
      </c>
      <c r="B272" s="2" t="n">
        <v>42976</v>
      </c>
      <c r="C272" s="1" t="n">
        <v>271.416666666667</v>
      </c>
      <c r="D272" s="1" t="n">
        <v>271.604166666667</v>
      </c>
      <c r="E272" s="0" t="n">
        <v>3</v>
      </c>
      <c r="G272" s="0" t="str">
        <f aca="false">TEXT(A272, "aaaa-mm-dd")</f>
        <v>2017-08-29</v>
      </c>
      <c r="H272" s="0" t="str">
        <f aca="false">TEXT(B272, "aaaa-mm-dd")</f>
        <v>2017-08-29</v>
      </c>
      <c r="I272" s="0" t="str">
        <f aca="false">TEXT(C272, "hh:mm:ss")</f>
        <v>10:00:00</v>
      </c>
      <c r="J272" s="0" t="str">
        <f aca="false">TEXT(D272, "hh:mm:ss")</f>
        <v>14:30:00</v>
      </c>
      <c r="L272" s="0" t="str">
        <f aca="false">(G272&amp;" "&amp;I272)</f>
        <v>2017-08-29 10:00:00</v>
      </c>
      <c r="M272" s="0" t="str">
        <f aca="false">(H272&amp;" "&amp;J272)</f>
        <v>2017-08-29 14:30:00</v>
      </c>
      <c r="N272" s="0" t="n">
        <v>3</v>
      </c>
    </row>
    <row r="273" customFormat="false" ht="12.8" hidden="false" customHeight="false" outlineLevel="0" collapsed="false">
      <c r="A273" s="2" t="n">
        <v>42977</v>
      </c>
      <c r="B273" s="2" t="n">
        <v>42977</v>
      </c>
      <c r="C273" s="1" t="n">
        <v>272.416666666667</v>
      </c>
      <c r="D273" s="1" t="n">
        <v>272.604166666667</v>
      </c>
      <c r="E273" s="0" t="n">
        <v>3</v>
      </c>
      <c r="G273" s="0" t="str">
        <f aca="false">TEXT(A273, "aaaa-mm-dd")</f>
        <v>2017-08-30</v>
      </c>
      <c r="H273" s="0" t="str">
        <f aca="false">TEXT(B273, "aaaa-mm-dd")</f>
        <v>2017-08-30</v>
      </c>
      <c r="I273" s="0" t="str">
        <f aca="false">TEXT(C273, "hh:mm:ss")</f>
        <v>10:00:00</v>
      </c>
      <c r="J273" s="0" t="str">
        <f aca="false">TEXT(D273, "hh:mm:ss")</f>
        <v>14:30:00</v>
      </c>
      <c r="L273" s="0" t="str">
        <f aca="false">(G273&amp;" "&amp;I273)</f>
        <v>2017-08-30 10:00:00</v>
      </c>
      <c r="M273" s="0" t="str">
        <f aca="false">(H273&amp;" "&amp;J273)</f>
        <v>2017-08-30 14:30:00</v>
      </c>
      <c r="N273" s="0" t="n">
        <v>3</v>
      </c>
    </row>
    <row r="274" customFormat="false" ht="12.8" hidden="false" customHeight="false" outlineLevel="0" collapsed="false">
      <c r="A274" s="2" t="n">
        <v>42978</v>
      </c>
      <c r="B274" s="2" t="n">
        <v>42978</v>
      </c>
      <c r="C274" s="1" t="n">
        <v>273.416666666667</v>
      </c>
      <c r="D274" s="1" t="n">
        <v>273.604166666667</v>
      </c>
      <c r="E274" s="0" t="n">
        <v>3</v>
      </c>
      <c r="G274" s="0" t="str">
        <f aca="false">TEXT(A274, "aaaa-mm-dd")</f>
        <v>2017-08-31</v>
      </c>
      <c r="H274" s="0" t="str">
        <f aca="false">TEXT(B274, "aaaa-mm-dd")</f>
        <v>2017-08-31</v>
      </c>
      <c r="I274" s="0" t="str">
        <f aca="false">TEXT(C274, "hh:mm:ss")</f>
        <v>10:00:00</v>
      </c>
      <c r="J274" s="0" t="str">
        <f aca="false">TEXT(D274, "hh:mm:ss")</f>
        <v>14:30:00</v>
      </c>
      <c r="L274" s="0" t="str">
        <f aca="false">(G274&amp;" "&amp;I274)</f>
        <v>2017-08-31 10:00:00</v>
      </c>
      <c r="M274" s="0" t="str">
        <f aca="false">(H274&amp;" "&amp;J274)</f>
        <v>2017-08-31 14:30:00</v>
      </c>
      <c r="N274" s="0" t="n">
        <v>3</v>
      </c>
    </row>
    <row r="275" customFormat="false" ht="12.8" hidden="false" customHeight="false" outlineLevel="0" collapsed="false">
      <c r="A275" s="2" t="n">
        <v>42979</v>
      </c>
      <c r="B275" s="2" t="n">
        <v>42979</v>
      </c>
      <c r="C275" s="1" t="n">
        <v>274.416666666667</v>
      </c>
      <c r="D275" s="1" t="n">
        <v>274.604166666667</v>
      </c>
      <c r="E275" s="0" t="n">
        <v>3</v>
      </c>
      <c r="G275" s="0" t="str">
        <f aca="false">TEXT(A275, "aaaa-mm-dd")</f>
        <v>2017-09-01</v>
      </c>
      <c r="H275" s="0" t="str">
        <f aca="false">TEXT(B275, "aaaa-mm-dd")</f>
        <v>2017-09-01</v>
      </c>
      <c r="I275" s="0" t="str">
        <f aca="false">TEXT(C275, "hh:mm:ss")</f>
        <v>10:00:00</v>
      </c>
      <c r="J275" s="0" t="str">
        <f aca="false">TEXT(D275, "hh:mm:ss")</f>
        <v>14:30:00</v>
      </c>
      <c r="L275" s="0" t="str">
        <f aca="false">(G275&amp;" "&amp;I275)</f>
        <v>2017-09-01 10:00:00</v>
      </c>
      <c r="M275" s="0" t="str">
        <f aca="false">(H275&amp;" "&amp;J275)</f>
        <v>2017-09-01 14:30:00</v>
      </c>
      <c r="N275" s="0" t="n">
        <v>3</v>
      </c>
    </row>
    <row r="276" customFormat="false" ht="12.8" hidden="false" customHeight="false" outlineLevel="0" collapsed="false">
      <c r="A276" s="2" t="n">
        <v>42980</v>
      </c>
      <c r="B276" s="2" t="n">
        <v>42980</v>
      </c>
      <c r="C276" s="1" t="n">
        <v>275.416666666667</v>
      </c>
      <c r="D276" s="1" t="n">
        <v>275.604166666667</v>
      </c>
      <c r="E276" s="0" t="n">
        <v>3</v>
      </c>
      <c r="G276" s="0" t="str">
        <f aca="false">TEXT(A276, "aaaa-mm-dd")</f>
        <v>2017-09-02</v>
      </c>
      <c r="H276" s="0" t="str">
        <f aca="false">TEXT(B276, "aaaa-mm-dd")</f>
        <v>2017-09-02</v>
      </c>
      <c r="I276" s="0" t="str">
        <f aca="false">TEXT(C276, "hh:mm:ss")</f>
        <v>10:00:00</v>
      </c>
      <c r="J276" s="0" t="str">
        <f aca="false">TEXT(D276, "hh:mm:ss")</f>
        <v>14:30:00</v>
      </c>
      <c r="L276" s="0" t="str">
        <f aca="false">(G276&amp;" "&amp;I276)</f>
        <v>2017-09-02 10:00:00</v>
      </c>
      <c r="M276" s="0" t="str">
        <f aca="false">(H276&amp;" "&amp;J276)</f>
        <v>2017-09-02 14:30:00</v>
      </c>
      <c r="N276" s="0" t="n">
        <v>3</v>
      </c>
    </row>
    <row r="277" customFormat="false" ht="12.8" hidden="false" customHeight="false" outlineLevel="0" collapsed="false">
      <c r="A277" s="2" t="n">
        <v>42981</v>
      </c>
      <c r="B277" s="2" t="n">
        <v>42981</v>
      </c>
      <c r="C277" s="1" t="n">
        <v>276.416666666667</v>
      </c>
      <c r="D277" s="1" t="n">
        <v>276.604166666667</v>
      </c>
      <c r="E277" s="0" t="n">
        <v>3</v>
      </c>
      <c r="G277" s="0" t="str">
        <f aca="false">TEXT(A277, "aaaa-mm-dd")</f>
        <v>2017-09-03</v>
      </c>
      <c r="H277" s="0" t="str">
        <f aca="false">TEXT(B277, "aaaa-mm-dd")</f>
        <v>2017-09-03</v>
      </c>
      <c r="I277" s="0" t="str">
        <f aca="false">TEXT(C277, "hh:mm:ss")</f>
        <v>10:00:00</v>
      </c>
      <c r="J277" s="0" t="str">
        <f aca="false">TEXT(D277, "hh:mm:ss")</f>
        <v>14:30:00</v>
      </c>
      <c r="L277" s="0" t="str">
        <f aca="false">(G277&amp;" "&amp;I277)</f>
        <v>2017-09-03 10:00:00</v>
      </c>
      <c r="M277" s="0" t="str">
        <f aca="false">(H277&amp;" "&amp;J277)</f>
        <v>2017-09-03 14:30:00</v>
      </c>
      <c r="N277" s="0" t="n">
        <v>3</v>
      </c>
    </row>
    <row r="278" customFormat="false" ht="12.8" hidden="false" customHeight="false" outlineLevel="0" collapsed="false">
      <c r="A278" s="2" t="n">
        <v>42982</v>
      </c>
      <c r="B278" s="2" t="n">
        <v>42982</v>
      </c>
      <c r="C278" s="1" t="n">
        <v>277.416666666667</v>
      </c>
      <c r="D278" s="1" t="n">
        <v>277.604166666667</v>
      </c>
      <c r="E278" s="0" t="n">
        <v>3</v>
      </c>
      <c r="G278" s="0" t="str">
        <f aca="false">TEXT(A278, "aaaa-mm-dd")</f>
        <v>2017-09-04</v>
      </c>
      <c r="H278" s="0" t="str">
        <f aca="false">TEXT(B278, "aaaa-mm-dd")</f>
        <v>2017-09-04</v>
      </c>
      <c r="I278" s="0" t="str">
        <f aca="false">TEXT(C278, "hh:mm:ss")</f>
        <v>10:00:00</v>
      </c>
      <c r="J278" s="0" t="str">
        <f aca="false">TEXT(D278, "hh:mm:ss")</f>
        <v>14:30:00</v>
      </c>
      <c r="L278" s="0" t="str">
        <f aca="false">(G278&amp;" "&amp;I278)</f>
        <v>2017-09-04 10:00:00</v>
      </c>
      <c r="M278" s="0" t="str">
        <f aca="false">(H278&amp;" "&amp;J278)</f>
        <v>2017-09-04 14:30:00</v>
      </c>
      <c r="N278" s="0" t="n">
        <v>3</v>
      </c>
    </row>
    <row r="279" customFormat="false" ht="12.8" hidden="false" customHeight="false" outlineLevel="0" collapsed="false">
      <c r="A279" s="2" t="n">
        <v>42983</v>
      </c>
      <c r="B279" s="2" t="n">
        <v>42983</v>
      </c>
      <c r="C279" s="1" t="n">
        <v>278.416666666667</v>
      </c>
      <c r="D279" s="1" t="n">
        <v>278.604166666667</v>
      </c>
      <c r="E279" s="0" t="n">
        <v>3</v>
      </c>
      <c r="G279" s="0" t="str">
        <f aca="false">TEXT(A279, "aaaa-mm-dd")</f>
        <v>2017-09-05</v>
      </c>
      <c r="H279" s="0" t="str">
        <f aca="false">TEXT(B279, "aaaa-mm-dd")</f>
        <v>2017-09-05</v>
      </c>
      <c r="I279" s="0" t="str">
        <f aca="false">TEXT(C279, "hh:mm:ss")</f>
        <v>10:00:00</v>
      </c>
      <c r="J279" s="0" t="str">
        <f aca="false">TEXT(D279, "hh:mm:ss")</f>
        <v>14:30:00</v>
      </c>
      <c r="L279" s="0" t="str">
        <f aca="false">(G279&amp;" "&amp;I279)</f>
        <v>2017-09-05 10:00:00</v>
      </c>
      <c r="M279" s="0" t="str">
        <f aca="false">(H279&amp;" "&amp;J279)</f>
        <v>2017-09-05 14:30:00</v>
      </c>
      <c r="N279" s="0" t="n">
        <v>3</v>
      </c>
    </row>
    <row r="280" customFormat="false" ht="12.8" hidden="false" customHeight="false" outlineLevel="0" collapsed="false">
      <c r="A280" s="2" t="n">
        <v>42984</v>
      </c>
      <c r="B280" s="2" t="n">
        <v>42984</v>
      </c>
      <c r="C280" s="1" t="n">
        <v>279.416666666667</v>
      </c>
      <c r="D280" s="1" t="n">
        <v>279.604166666667</v>
      </c>
      <c r="E280" s="0" t="n">
        <v>3</v>
      </c>
      <c r="G280" s="0" t="str">
        <f aca="false">TEXT(A280, "aaaa-mm-dd")</f>
        <v>2017-09-06</v>
      </c>
      <c r="H280" s="0" t="str">
        <f aca="false">TEXT(B280, "aaaa-mm-dd")</f>
        <v>2017-09-06</v>
      </c>
      <c r="I280" s="0" t="str">
        <f aca="false">TEXT(C280, "hh:mm:ss")</f>
        <v>10:00:00</v>
      </c>
      <c r="J280" s="0" t="str">
        <f aca="false">TEXT(D280, "hh:mm:ss")</f>
        <v>14:30:00</v>
      </c>
      <c r="L280" s="0" t="str">
        <f aca="false">(G280&amp;" "&amp;I280)</f>
        <v>2017-09-06 10:00:00</v>
      </c>
      <c r="M280" s="0" t="str">
        <f aca="false">(H280&amp;" "&amp;J280)</f>
        <v>2017-09-06 14:30:00</v>
      </c>
      <c r="N280" s="0" t="n">
        <v>3</v>
      </c>
    </row>
    <row r="281" customFormat="false" ht="12.8" hidden="false" customHeight="false" outlineLevel="0" collapsed="false">
      <c r="A281" s="2" t="n">
        <v>42985</v>
      </c>
      <c r="B281" s="2" t="n">
        <v>42985</v>
      </c>
      <c r="C281" s="1" t="n">
        <v>280.416666666667</v>
      </c>
      <c r="D281" s="1" t="n">
        <v>280.604166666667</v>
      </c>
      <c r="E281" s="0" t="n">
        <v>3</v>
      </c>
      <c r="G281" s="0" t="str">
        <f aca="false">TEXT(A281, "aaaa-mm-dd")</f>
        <v>2017-09-07</v>
      </c>
      <c r="H281" s="0" t="str">
        <f aca="false">TEXT(B281, "aaaa-mm-dd")</f>
        <v>2017-09-07</v>
      </c>
      <c r="I281" s="0" t="str">
        <f aca="false">TEXT(C281, "hh:mm:ss")</f>
        <v>10:00:00</v>
      </c>
      <c r="J281" s="0" t="str">
        <f aca="false">TEXT(D281, "hh:mm:ss")</f>
        <v>14:30:00</v>
      </c>
      <c r="L281" s="0" t="str">
        <f aca="false">(G281&amp;" "&amp;I281)</f>
        <v>2017-09-07 10:00:00</v>
      </c>
      <c r="M281" s="0" t="str">
        <f aca="false">(H281&amp;" "&amp;J281)</f>
        <v>2017-09-07 14:30:00</v>
      </c>
      <c r="N281" s="0" t="n">
        <v>3</v>
      </c>
    </row>
    <row r="282" customFormat="false" ht="12.8" hidden="false" customHeight="false" outlineLevel="0" collapsed="false">
      <c r="A282" s="2" t="n">
        <v>42986</v>
      </c>
      <c r="B282" s="2" t="n">
        <v>42986</v>
      </c>
      <c r="C282" s="1" t="n">
        <v>281.416666666667</v>
      </c>
      <c r="D282" s="1" t="n">
        <v>281.604166666667</v>
      </c>
      <c r="E282" s="0" t="n">
        <v>3</v>
      </c>
      <c r="G282" s="0" t="str">
        <f aca="false">TEXT(A282, "aaaa-mm-dd")</f>
        <v>2017-09-08</v>
      </c>
      <c r="H282" s="0" t="str">
        <f aca="false">TEXT(B282, "aaaa-mm-dd")</f>
        <v>2017-09-08</v>
      </c>
      <c r="I282" s="0" t="str">
        <f aca="false">TEXT(C282, "hh:mm:ss")</f>
        <v>10:00:00</v>
      </c>
      <c r="J282" s="0" t="str">
        <f aca="false">TEXT(D282, "hh:mm:ss")</f>
        <v>14:30:00</v>
      </c>
      <c r="L282" s="0" t="str">
        <f aca="false">(G282&amp;" "&amp;I282)</f>
        <v>2017-09-08 10:00:00</v>
      </c>
      <c r="M282" s="0" t="str">
        <f aca="false">(H282&amp;" "&amp;J282)</f>
        <v>2017-09-08 14:30:00</v>
      </c>
      <c r="N282" s="0" t="n">
        <v>3</v>
      </c>
    </row>
    <row r="283" customFormat="false" ht="12.8" hidden="false" customHeight="false" outlineLevel="0" collapsed="false">
      <c r="A283" s="2" t="n">
        <v>42987</v>
      </c>
      <c r="B283" s="2" t="n">
        <v>42987</v>
      </c>
      <c r="C283" s="1" t="n">
        <v>282.416666666667</v>
      </c>
      <c r="D283" s="1" t="n">
        <v>282.604166666667</v>
      </c>
      <c r="E283" s="0" t="n">
        <v>3</v>
      </c>
      <c r="G283" s="0" t="str">
        <f aca="false">TEXT(A283, "aaaa-mm-dd")</f>
        <v>2017-09-09</v>
      </c>
      <c r="H283" s="0" t="str">
        <f aca="false">TEXT(B283, "aaaa-mm-dd")</f>
        <v>2017-09-09</v>
      </c>
      <c r="I283" s="0" t="str">
        <f aca="false">TEXT(C283, "hh:mm:ss")</f>
        <v>10:00:00</v>
      </c>
      <c r="J283" s="0" t="str">
        <f aca="false">TEXT(D283, "hh:mm:ss")</f>
        <v>14:30:00</v>
      </c>
      <c r="L283" s="0" t="str">
        <f aca="false">(G283&amp;" "&amp;I283)</f>
        <v>2017-09-09 10:00:00</v>
      </c>
      <c r="M283" s="0" t="str">
        <f aca="false">(H283&amp;" "&amp;J283)</f>
        <v>2017-09-09 14:30:00</v>
      </c>
      <c r="N283" s="0" t="n">
        <v>3</v>
      </c>
    </row>
    <row r="284" customFormat="false" ht="12.8" hidden="false" customHeight="false" outlineLevel="0" collapsed="false">
      <c r="A284" s="2" t="n">
        <v>42988</v>
      </c>
      <c r="B284" s="2" t="n">
        <v>42988</v>
      </c>
      <c r="C284" s="1" t="n">
        <v>283.416666666667</v>
      </c>
      <c r="D284" s="1" t="n">
        <v>283.604166666667</v>
      </c>
      <c r="E284" s="0" t="n">
        <v>3</v>
      </c>
      <c r="G284" s="0" t="str">
        <f aca="false">TEXT(A284, "aaaa-mm-dd")</f>
        <v>2017-09-10</v>
      </c>
      <c r="H284" s="0" t="str">
        <f aca="false">TEXT(B284, "aaaa-mm-dd")</f>
        <v>2017-09-10</v>
      </c>
      <c r="I284" s="0" t="str">
        <f aca="false">TEXT(C284, "hh:mm:ss")</f>
        <v>10:00:00</v>
      </c>
      <c r="J284" s="0" t="str">
        <f aca="false">TEXT(D284, "hh:mm:ss")</f>
        <v>14:30:00</v>
      </c>
      <c r="L284" s="0" t="str">
        <f aca="false">(G284&amp;" "&amp;I284)</f>
        <v>2017-09-10 10:00:00</v>
      </c>
      <c r="M284" s="0" t="str">
        <f aca="false">(H284&amp;" "&amp;J284)</f>
        <v>2017-09-10 14:30:00</v>
      </c>
      <c r="N284" s="0" t="n">
        <v>3</v>
      </c>
    </row>
    <row r="285" customFormat="false" ht="12.8" hidden="false" customHeight="false" outlineLevel="0" collapsed="false">
      <c r="A285" s="2" t="n">
        <v>42989</v>
      </c>
      <c r="B285" s="2" t="n">
        <v>42989</v>
      </c>
      <c r="C285" s="1" t="n">
        <v>284.416666666667</v>
      </c>
      <c r="D285" s="1" t="n">
        <v>284.604166666667</v>
      </c>
      <c r="E285" s="0" t="n">
        <v>3</v>
      </c>
      <c r="G285" s="0" t="str">
        <f aca="false">TEXT(A285, "aaaa-mm-dd")</f>
        <v>2017-09-11</v>
      </c>
      <c r="H285" s="0" t="str">
        <f aca="false">TEXT(B285, "aaaa-mm-dd")</f>
        <v>2017-09-11</v>
      </c>
      <c r="I285" s="0" t="str">
        <f aca="false">TEXT(C285, "hh:mm:ss")</f>
        <v>10:00:00</v>
      </c>
      <c r="J285" s="0" t="str">
        <f aca="false">TEXT(D285, "hh:mm:ss")</f>
        <v>14:30:00</v>
      </c>
      <c r="L285" s="0" t="str">
        <f aca="false">(G285&amp;" "&amp;I285)</f>
        <v>2017-09-11 10:00:00</v>
      </c>
      <c r="M285" s="0" t="str">
        <f aca="false">(H285&amp;" "&amp;J285)</f>
        <v>2017-09-11 14:30:00</v>
      </c>
      <c r="N285" s="0" t="n">
        <v>3</v>
      </c>
    </row>
    <row r="286" customFormat="false" ht="12.8" hidden="false" customHeight="false" outlineLevel="0" collapsed="false">
      <c r="A286" s="2" t="n">
        <v>42990</v>
      </c>
      <c r="B286" s="2" t="n">
        <v>42990</v>
      </c>
      <c r="C286" s="1" t="n">
        <v>285.416666666667</v>
      </c>
      <c r="D286" s="1" t="n">
        <v>285.604166666667</v>
      </c>
      <c r="E286" s="0" t="n">
        <v>3</v>
      </c>
      <c r="G286" s="0" t="str">
        <f aca="false">TEXT(A286, "aaaa-mm-dd")</f>
        <v>2017-09-12</v>
      </c>
      <c r="H286" s="0" t="str">
        <f aca="false">TEXT(B286, "aaaa-mm-dd")</f>
        <v>2017-09-12</v>
      </c>
      <c r="I286" s="0" t="str">
        <f aca="false">TEXT(C286, "hh:mm:ss")</f>
        <v>10:00:00</v>
      </c>
      <c r="J286" s="0" t="str">
        <f aca="false">TEXT(D286, "hh:mm:ss")</f>
        <v>14:30:00</v>
      </c>
      <c r="L286" s="0" t="str">
        <f aca="false">(G286&amp;" "&amp;I286)</f>
        <v>2017-09-12 10:00:00</v>
      </c>
      <c r="M286" s="0" t="str">
        <f aca="false">(H286&amp;" "&amp;J286)</f>
        <v>2017-09-12 14:30:00</v>
      </c>
      <c r="N286" s="0" t="n">
        <v>3</v>
      </c>
    </row>
    <row r="287" customFormat="false" ht="12.8" hidden="false" customHeight="false" outlineLevel="0" collapsed="false">
      <c r="A287" s="2" t="n">
        <v>42991</v>
      </c>
      <c r="B287" s="2" t="n">
        <v>42991</v>
      </c>
      <c r="C287" s="1" t="n">
        <v>286.416666666667</v>
      </c>
      <c r="D287" s="1" t="n">
        <v>286.604166666667</v>
      </c>
      <c r="E287" s="0" t="n">
        <v>3</v>
      </c>
      <c r="G287" s="0" t="str">
        <f aca="false">TEXT(A287, "aaaa-mm-dd")</f>
        <v>2017-09-13</v>
      </c>
      <c r="H287" s="0" t="str">
        <f aca="false">TEXT(B287, "aaaa-mm-dd")</f>
        <v>2017-09-13</v>
      </c>
      <c r="I287" s="0" t="str">
        <f aca="false">TEXT(C287, "hh:mm:ss")</f>
        <v>10:00:00</v>
      </c>
      <c r="J287" s="0" t="str">
        <f aca="false">TEXT(D287, "hh:mm:ss")</f>
        <v>14:30:00</v>
      </c>
      <c r="L287" s="0" t="str">
        <f aca="false">(G287&amp;" "&amp;I287)</f>
        <v>2017-09-13 10:00:00</v>
      </c>
      <c r="M287" s="0" t="str">
        <f aca="false">(H287&amp;" "&amp;J287)</f>
        <v>2017-09-13 14:30:00</v>
      </c>
      <c r="N287" s="0" t="n">
        <v>3</v>
      </c>
    </row>
    <row r="288" customFormat="false" ht="12.8" hidden="false" customHeight="false" outlineLevel="0" collapsed="false">
      <c r="A288" s="2" t="n">
        <v>42992</v>
      </c>
      <c r="B288" s="2" t="n">
        <v>42992</v>
      </c>
      <c r="C288" s="1" t="n">
        <v>287.416666666667</v>
      </c>
      <c r="D288" s="1" t="n">
        <v>287.604166666667</v>
      </c>
      <c r="E288" s="0" t="n">
        <v>3</v>
      </c>
      <c r="G288" s="0" t="str">
        <f aca="false">TEXT(A288, "aaaa-mm-dd")</f>
        <v>2017-09-14</v>
      </c>
      <c r="H288" s="0" t="str">
        <f aca="false">TEXT(B288, "aaaa-mm-dd")</f>
        <v>2017-09-14</v>
      </c>
      <c r="I288" s="0" t="str">
        <f aca="false">TEXT(C288, "hh:mm:ss")</f>
        <v>10:00:00</v>
      </c>
      <c r="J288" s="0" t="str">
        <f aca="false">TEXT(D288, "hh:mm:ss")</f>
        <v>14:30:00</v>
      </c>
      <c r="L288" s="0" t="str">
        <f aca="false">(G288&amp;" "&amp;I288)</f>
        <v>2017-09-14 10:00:00</v>
      </c>
      <c r="M288" s="0" t="str">
        <f aca="false">(H288&amp;" "&amp;J288)</f>
        <v>2017-09-14 14:30:00</v>
      </c>
      <c r="N288" s="0" t="n">
        <v>3</v>
      </c>
    </row>
    <row r="289" customFormat="false" ht="12.8" hidden="false" customHeight="false" outlineLevel="0" collapsed="false">
      <c r="A289" s="2" t="n">
        <v>42993</v>
      </c>
      <c r="B289" s="2" t="n">
        <v>42993</v>
      </c>
      <c r="C289" s="1" t="n">
        <v>288.416666666667</v>
      </c>
      <c r="D289" s="1" t="n">
        <v>288.604166666667</v>
      </c>
      <c r="E289" s="0" t="n">
        <v>3</v>
      </c>
      <c r="G289" s="0" t="str">
        <f aca="false">TEXT(A289, "aaaa-mm-dd")</f>
        <v>2017-09-15</v>
      </c>
      <c r="H289" s="0" t="str">
        <f aca="false">TEXT(B289, "aaaa-mm-dd")</f>
        <v>2017-09-15</v>
      </c>
      <c r="I289" s="0" t="str">
        <f aca="false">TEXT(C289, "hh:mm:ss")</f>
        <v>10:00:00</v>
      </c>
      <c r="J289" s="0" t="str">
        <f aca="false">TEXT(D289, "hh:mm:ss")</f>
        <v>14:30:00</v>
      </c>
      <c r="L289" s="0" t="str">
        <f aca="false">(G289&amp;" "&amp;I289)</f>
        <v>2017-09-15 10:00:00</v>
      </c>
      <c r="M289" s="0" t="str">
        <f aca="false">(H289&amp;" "&amp;J289)</f>
        <v>2017-09-15 14:30:00</v>
      </c>
      <c r="N289" s="0" t="n">
        <v>3</v>
      </c>
    </row>
    <row r="290" customFormat="false" ht="12.8" hidden="false" customHeight="false" outlineLevel="0" collapsed="false">
      <c r="A290" s="2" t="n">
        <v>42994</v>
      </c>
      <c r="B290" s="2" t="n">
        <v>42994</v>
      </c>
      <c r="C290" s="1" t="n">
        <v>289.416666666667</v>
      </c>
      <c r="D290" s="1" t="n">
        <v>289.604166666667</v>
      </c>
      <c r="E290" s="0" t="n">
        <v>3</v>
      </c>
      <c r="G290" s="0" t="str">
        <f aca="false">TEXT(A290, "aaaa-mm-dd")</f>
        <v>2017-09-16</v>
      </c>
      <c r="H290" s="0" t="str">
        <f aca="false">TEXT(B290, "aaaa-mm-dd")</f>
        <v>2017-09-16</v>
      </c>
      <c r="I290" s="0" t="str">
        <f aca="false">TEXT(C290, "hh:mm:ss")</f>
        <v>10:00:00</v>
      </c>
      <c r="J290" s="0" t="str">
        <f aca="false">TEXT(D290, "hh:mm:ss")</f>
        <v>14:30:00</v>
      </c>
      <c r="L290" s="0" t="str">
        <f aca="false">(G290&amp;" "&amp;I290)</f>
        <v>2017-09-16 10:00:00</v>
      </c>
      <c r="M290" s="0" t="str">
        <f aca="false">(H290&amp;" "&amp;J290)</f>
        <v>2017-09-16 14:30:00</v>
      </c>
      <c r="N290" s="0" t="n">
        <v>3</v>
      </c>
    </row>
    <row r="291" customFormat="false" ht="12.8" hidden="false" customHeight="false" outlineLevel="0" collapsed="false">
      <c r="A291" s="2" t="n">
        <v>42995</v>
      </c>
      <c r="B291" s="2" t="n">
        <v>42995</v>
      </c>
      <c r="C291" s="1" t="n">
        <v>290.416666666667</v>
      </c>
      <c r="D291" s="1" t="n">
        <v>290.604166666667</v>
      </c>
      <c r="E291" s="0" t="n">
        <v>3</v>
      </c>
      <c r="G291" s="0" t="str">
        <f aca="false">TEXT(A291, "aaaa-mm-dd")</f>
        <v>2017-09-17</v>
      </c>
      <c r="H291" s="0" t="str">
        <f aca="false">TEXT(B291, "aaaa-mm-dd")</f>
        <v>2017-09-17</v>
      </c>
      <c r="I291" s="0" t="str">
        <f aca="false">TEXT(C291, "hh:mm:ss")</f>
        <v>10:00:00</v>
      </c>
      <c r="J291" s="0" t="str">
        <f aca="false">TEXT(D291, "hh:mm:ss")</f>
        <v>14:30:00</v>
      </c>
      <c r="L291" s="0" t="str">
        <f aca="false">(G291&amp;" "&amp;I291)</f>
        <v>2017-09-17 10:00:00</v>
      </c>
      <c r="M291" s="0" t="str">
        <f aca="false">(H291&amp;" "&amp;J291)</f>
        <v>2017-09-17 14:30:00</v>
      </c>
      <c r="N291" s="0" t="n">
        <v>3</v>
      </c>
    </row>
    <row r="292" customFormat="false" ht="12.8" hidden="false" customHeight="false" outlineLevel="0" collapsed="false">
      <c r="A292" s="2" t="n">
        <v>42996</v>
      </c>
      <c r="B292" s="2" t="n">
        <v>42996</v>
      </c>
      <c r="C292" s="1" t="n">
        <v>291.416666666667</v>
      </c>
      <c r="D292" s="1" t="n">
        <v>291.604166666667</v>
      </c>
      <c r="E292" s="0" t="n">
        <v>3</v>
      </c>
      <c r="G292" s="0" t="str">
        <f aca="false">TEXT(A292, "aaaa-mm-dd")</f>
        <v>2017-09-18</v>
      </c>
      <c r="H292" s="0" t="str">
        <f aca="false">TEXT(B292, "aaaa-mm-dd")</f>
        <v>2017-09-18</v>
      </c>
      <c r="I292" s="0" t="str">
        <f aca="false">TEXT(C292, "hh:mm:ss")</f>
        <v>10:00:00</v>
      </c>
      <c r="J292" s="0" t="str">
        <f aca="false">TEXT(D292, "hh:mm:ss")</f>
        <v>14:30:00</v>
      </c>
      <c r="L292" s="0" t="str">
        <f aca="false">(G292&amp;" "&amp;I292)</f>
        <v>2017-09-18 10:00:00</v>
      </c>
      <c r="M292" s="0" t="str">
        <f aca="false">(H292&amp;" "&amp;J292)</f>
        <v>2017-09-18 14:30:00</v>
      </c>
      <c r="N292" s="0" t="n">
        <v>3</v>
      </c>
    </row>
    <row r="293" customFormat="false" ht="12.8" hidden="false" customHeight="false" outlineLevel="0" collapsed="false">
      <c r="A293" s="2" t="n">
        <v>42997</v>
      </c>
      <c r="B293" s="2" t="n">
        <v>42997</v>
      </c>
      <c r="C293" s="1" t="n">
        <v>292.416666666667</v>
      </c>
      <c r="D293" s="1" t="n">
        <v>292.604166666667</v>
      </c>
      <c r="E293" s="0" t="n">
        <v>3</v>
      </c>
      <c r="G293" s="0" t="str">
        <f aca="false">TEXT(A293, "aaaa-mm-dd")</f>
        <v>2017-09-19</v>
      </c>
      <c r="H293" s="0" t="str">
        <f aca="false">TEXT(B293, "aaaa-mm-dd")</f>
        <v>2017-09-19</v>
      </c>
      <c r="I293" s="0" t="str">
        <f aca="false">TEXT(C293, "hh:mm:ss")</f>
        <v>10:00:00</v>
      </c>
      <c r="J293" s="0" t="str">
        <f aca="false">TEXT(D293, "hh:mm:ss")</f>
        <v>14:30:00</v>
      </c>
      <c r="L293" s="0" t="str">
        <f aca="false">(G293&amp;" "&amp;I293)</f>
        <v>2017-09-19 10:00:00</v>
      </c>
      <c r="M293" s="0" t="str">
        <f aca="false">(H293&amp;" "&amp;J293)</f>
        <v>2017-09-19 14:30:00</v>
      </c>
      <c r="N293" s="0" t="n">
        <v>3</v>
      </c>
    </row>
    <row r="294" customFormat="false" ht="12.8" hidden="false" customHeight="false" outlineLevel="0" collapsed="false">
      <c r="A294" s="2" t="n">
        <v>42998</v>
      </c>
      <c r="B294" s="2" t="n">
        <v>42998</v>
      </c>
      <c r="C294" s="1" t="n">
        <v>293.416666666667</v>
      </c>
      <c r="D294" s="1" t="n">
        <v>293.604166666667</v>
      </c>
      <c r="E294" s="0" t="n">
        <v>3</v>
      </c>
      <c r="G294" s="0" t="str">
        <f aca="false">TEXT(A294, "aaaa-mm-dd")</f>
        <v>2017-09-20</v>
      </c>
      <c r="H294" s="0" t="str">
        <f aca="false">TEXT(B294, "aaaa-mm-dd")</f>
        <v>2017-09-20</v>
      </c>
      <c r="I294" s="0" t="str">
        <f aca="false">TEXT(C294, "hh:mm:ss")</f>
        <v>10:00:00</v>
      </c>
      <c r="J294" s="0" t="str">
        <f aca="false">TEXT(D294, "hh:mm:ss")</f>
        <v>14:30:00</v>
      </c>
      <c r="L294" s="0" t="str">
        <f aca="false">(G294&amp;" "&amp;I294)</f>
        <v>2017-09-20 10:00:00</v>
      </c>
      <c r="M294" s="0" t="str">
        <f aca="false">(H294&amp;" "&amp;J294)</f>
        <v>2017-09-20 14:30:00</v>
      </c>
      <c r="N294" s="0" t="n">
        <v>3</v>
      </c>
    </row>
    <row r="295" customFormat="false" ht="12.8" hidden="false" customHeight="false" outlineLevel="0" collapsed="false">
      <c r="A295" s="2" t="n">
        <v>42999</v>
      </c>
      <c r="B295" s="2" t="n">
        <v>42999</v>
      </c>
      <c r="C295" s="1" t="n">
        <v>294.416666666667</v>
      </c>
      <c r="D295" s="1" t="n">
        <v>294.604166666667</v>
      </c>
      <c r="E295" s="0" t="n">
        <v>3</v>
      </c>
      <c r="G295" s="0" t="str">
        <f aca="false">TEXT(A295, "aaaa-mm-dd")</f>
        <v>2017-09-21</v>
      </c>
      <c r="H295" s="0" t="str">
        <f aca="false">TEXT(B295, "aaaa-mm-dd")</f>
        <v>2017-09-21</v>
      </c>
      <c r="I295" s="0" t="str">
        <f aca="false">TEXT(C295, "hh:mm:ss")</f>
        <v>10:00:00</v>
      </c>
      <c r="J295" s="0" t="str">
        <f aca="false">TEXT(D295, "hh:mm:ss")</f>
        <v>14:30:00</v>
      </c>
      <c r="L295" s="0" t="str">
        <f aca="false">(G295&amp;" "&amp;I295)</f>
        <v>2017-09-21 10:00:00</v>
      </c>
      <c r="M295" s="0" t="str">
        <f aca="false">(H295&amp;" "&amp;J295)</f>
        <v>2017-09-21 14:30:00</v>
      </c>
      <c r="N295" s="0" t="n">
        <v>3</v>
      </c>
    </row>
    <row r="296" customFormat="false" ht="12.8" hidden="false" customHeight="false" outlineLevel="0" collapsed="false">
      <c r="A296" s="2" t="n">
        <v>43000</v>
      </c>
      <c r="B296" s="2" t="n">
        <v>43000</v>
      </c>
      <c r="C296" s="1" t="n">
        <v>295.416666666667</v>
      </c>
      <c r="D296" s="1" t="n">
        <v>295.604166666667</v>
      </c>
      <c r="E296" s="0" t="n">
        <v>3</v>
      </c>
      <c r="G296" s="0" t="str">
        <f aca="false">TEXT(A296, "aaaa-mm-dd")</f>
        <v>2017-09-22</v>
      </c>
      <c r="H296" s="0" t="str">
        <f aca="false">TEXT(B296, "aaaa-mm-dd")</f>
        <v>2017-09-22</v>
      </c>
      <c r="I296" s="0" t="str">
        <f aca="false">TEXT(C296, "hh:mm:ss")</f>
        <v>10:00:00</v>
      </c>
      <c r="J296" s="0" t="str">
        <f aca="false">TEXT(D296, "hh:mm:ss")</f>
        <v>14:30:00</v>
      </c>
      <c r="L296" s="0" t="str">
        <f aca="false">(G296&amp;" "&amp;I296)</f>
        <v>2017-09-22 10:00:00</v>
      </c>
      <c r="M296" s="0" t="str">
        <f aca="false">(H296&amp;" "&amp;J296)</f>
        <v>2017-09-22 14:30:00</v>
      </c>
      <c r="N296" s="0" t="n">
        <v>3</v>
      </c>
    </row>
    <row r="297" customFormat="false" ht="12.8" hidden="false" customHeight="false" outlineLevel="0" collapsed="false">
      <c r="A297" s="2" t="n">
        <v>43001</v>
      </c>
      <c r="B297" s="2" t="n">
        <v>43001</v>
      </c>
      <c r="C297" s="1" t="n">
        <v>296.416666666667</v>
      </c>
      <c r="D297" s="1" t="n">
        <v>296.604166666667</v>
      </c>
      <c r="E297" s="0" t="n">
        <v>3</v>
      </c>
      <c r="G297" s="0" t="str">
        <f aca="false">TEXT(A297, "aaaa-mm-dd")</f>
        <v>2017-09-23</v>
      </c>
      <c r="H297" s="0" t="str">
        <f aca="false">TEXT(B297, "aaaa-mm-dd")</f>
        <v>2017-09-23</v>
      </c>
      <c r="I297" s="0" t="str">
        <f aca="false">TEXT(C297, "hh:mm:ss")</f>
        <v>10:00:00</v>
      </c>
      <c r="J297" s="0" t="str">
        <f aca="false">TEXT(D297, "hh:mm:ss")</f>
        <v>14:30:00</v>
      </c>
      <c r="L297" s="0" t="str">
        <f aca="false">(G297&amp;" "&amp;I297)</f>
        <v>2017-09-23 10:00:00</v>
      </c>
      <c r="M297" s="0" t="str">
        <f aca="false">(H297&amp;" "&amp;J297)</f>
        <v>2017-09-23 14:30:00</v>
      </c>
      <c r="N297" s="0" t="n">
        <v>3</v>
      </c>
    </row>
    <row r="298" customFormat="false" ht="12.8" hidden="false" customHeight="false" outlineLevel="0" collapsed="false">
      <c r="A298" s="2" t="n">
        <v>43002</v>
      </c>
      <c r="B298" s="2" t="n">
        <v>43002</v>
      </c>
      <c r="C298" s="1" t="n">
        <v>297.416666666667</v>
      </c>
      <c r="D298" s="1" t="n">
        <v>297.604166666667</v>
      </c>
      <c r="E298" s="0" t="n">
        <v>3</v>
      </c>
      <c r="G298" s="0" t="str">
        <f aca="false">TEXT(A298, "aaaa-mm-dd")</f>
        <v>2017-09-24</v>
      </c>
      <c r="H298" s="0" t="str">
        <f aca="false">TEXT(B298, "aaaa-mm-dd")</f>
        <v>2017-09-24</v>
      </c>
      <c r="I298" s="0" t="str">
        <f aca="false">TEXT(C298, "hh:mm:ss")</f>
        <v>10:00:00</v>
      </c>
      <c r="J298" s="0" t="str">
        <f aca="false">TEXT(D298, "hh:mm:ss")</f>
        <v>14:30:00</v>
      </c>
      <c r="L298" s="0" t="str">
        <f aca="false">(G298&amp;" "&amp;I298)</f>
        <v>2017-09-24 10:00:00</v>
      </c>
      <c r="M298" s="0" t="str">
        <f aca="false">(H298&amp;" "&amp;J298)</f>
        <v>2017-09-24 14:30:00</v>
      </c>
      <c r="N298" s="0" t="n">
        <v>3</v>
      </c>
    </row>
    <row r="299" customFormat="false" ht="12.8" hidden="false" customHeight="false" outlineLevel="0" collapsed="false">
      <c r="A299" s="2" t="n">
        <v>43003</v>
      </c>
      <c r="B299" s="2" t="n">
        <v>43003</v>
      </c>
      <c r="C299" s="1" t="n">
        <v>298.416666666667</v>
      </c>
      <c r="D299" s="1" t="n">
        <v>298.604166666667</v>
      </c>
      <c r="E299" s="0" t="n">
        <v>3</v>
      </c>
      <c r="G299" s="0" t="str">
        <f aca="false">TEXT(A299, "aaaa-mm-dd")</f>
        <v>2017-09-25</v>
      </c>
      <c r="H299" s="0" t="str">
        <f aca="false">TEXT(B299, "aaaa-mm-dd")</f>
        <v>2017-09-25</v>
      </c>
      <c r="I299" s="0" t="str">
        <f aca="false">TEXT(C299, "hh:mm:ss")</f>
        <v>10:00:00</v>
      </c>
      <c r="J299" s="0" t="str">
        <f aca="false">TEXT(D299, "hh:mm:ss")</f>
        <v>14:30:00</v>
      </c>
      <c r="L299" s="0" t="str">
        <f aca="false">(G299&amp;" "&amp;I299)</f>
        <v>2017-09-25 10:00:00</v>
      </c>
      <c r="M299" s="0" t="str">
        <f aca="false">(H299&amp;" "&amp;J299)</f>
        <v>2017-09-25 14:30:00</v>
      </c>
      <c r="N299" s="0" t="n">
        <v>3</v>
      </c>
    </row>
    <row r="300" customFormat="false" ht="12.8" hidden="false" customHeight="false" outlineLevel="0" collapsed="false">
      <c r="A300" s="2" t="n">
        <v>43004</v>
      </c>
      <c r="B300" s="2" t="n">
        <v>43004</v>
      </c>
      <c r="C300" s="1" t="n">
        <v>299.416666666667</v>
      </c>
      <c r="D300" s="1" t="n">
        <v>299.604166666667</v>
      </c>
      <c r="E300" s="0" t="n">
        <v>3</v>
      </c>
      <c r="G300" s="0" t="str">
        <f aca="false">TEXT(A300, "aaaa-mm-dd")</f>
        <v>2017-09-26</v>
      </c>
      <c r="H300" s="0" t="str">
        <f aca="false">TEXT(B300, "aaaa-mm-dd")</f>
        <v>2017-09-26</v>
      </c>
      <c r="I300" s="0" t="str">
        <f aca="false">TEXT(C300, "hh:mm:ss")</f>
        <v>10:00:00</v>
      </c>
      <c r="J300" s="0" t="str">
        <f aca="false">TEXT(D300, "hh:mm:ss")</f>
        <v>14:30:00</v>
      </c>
      <c r="L300" s="0" t="str">
        <f aca="false">(G300&amp;" "&amp;I300)</f>
        <v>2017-09-26 10:00:00</v>
      </c>
      <c r="M300" s="0" t="str">
        <f aca="false">(H300&amp;" "&amp;J300)</f>
        <v>2017-09-26 14:30:00</v>
      </c>
      <c r="N300" s="0" t="n">
        <v>3</v>
      </c>
    </row>
    <row r="301" customFormat="false" ht="12.8" hidden="false" customHeight="false" outlineLevel="0" collapsed="false">
      <c r="A301" s="2" t="n">
        <v>43005</v>
      </c>
      <c r="B301" s="2" t="n">
        <v>43005</v>
      </c>
      <c r="C301" s="1" t="n">
        <v>300.416666666667</v>
      </c>
      <c r="D301" s="1" t="n">
        <v>300.604166666667</v>
      </c>
      <c r="E301" s="0" t="n">
        <v>3</v>
      </c>
      <c r="G301" s="0" t="str">
        <f aca="false">TEXT(A301, "aaaa-mm-dd")</f>
        <v>2017-09-27</v>
      </c>
      <c r="H301" s="0" t="str">
        <f aca="false">TEXT(B301, "aaaa-mm-dd")</f>
        <v>2017-09-27</v>
      </c>
      <c r="I301" s="0" t="str">
        <f aca="false">TEXT(C301, "hh:mm:ss")</f>
        <v>10:00:00</v>
      </c>
      <c r="J301" s="0" t="str">
        <f aca="false">TEXT(D301, "hh:mm:ss")</f>
        <v>14:30:00</v>
      </c>
      <c r="L301" s="0" t="str">
        <f aca="false">(G301&amp;" "&amp;I301)</f>
        <v>2017-09-27 10:00:00</v>
      </c>
      <c r="M301" s="0" t="str">
        <f aca="false">(H301&amp;" "&amp;J301)</f>
        <v>2017-09-27 14:30:00</v>
      </c>
      <c r="N301" s="0" t="n">
        <v>3</v>
      </c>
    </row>
    <row r="302" customFormat="false" ht="12.8" hidden="false" customHeight="false" outlineLevel="0" collapsed="false">
      <c r="A302" s="2" t="n">
        <v>43006</v>
      </c>
      <c r="B302" s="2" t="n">
        <v>43006</v>
      </c>
      <c r="C302" s="1" t="n">
        <v>301.416666666667</v>
      </c>
      <c r="D302" s="1" t="n">
        <v>301.604166666667</v>
      </c>
      <c r="E302" s="0" t="n">
        <v>3</v>
      </c>
      <c r="G302" s="0" t="str">
        <f aca="false">TEXT(A302, "aaaa-mm-dd")</f>
        <v>2017-09-28</v>
      </c>
      <c r="H302" s="0" t="str">
        <f aca="false">TEXT(B302, "aaaa-mm-dd")</f>
        <v>2017-09-28</v>
      </c>
      <c r="I302" s="0" t="str">
        <f aca="false">TEXT(C302, "hh:mm:ss")</f>
        <v>10:00:00</v>
      </c>
      <c r="J302" s="0" t="str">
        <f aca="false">TEXT(D302, "hh:mm:ss")</f>
        <v>14:30:00</v>
      </c>
      <c r="L302" s="0" t="str">
        <f aca="false">(G302&amp;" "&amp;I302)</f>
        <v>2017-09-28 10:00:00</v>
      </c>
      <c r="M302" s="0" t="str">
        <f aca="false">(H302&amp;" "&amp;J302)</f>
        <v>2017-09-28 14:30:00</v>
      </c>
      <c r="N302" s="0" t="n">
        <v>3</v>
      </c>
    </row>
    <row r="303" customFormat="false" ht="12.8" hidden="false" customHeight="false" outlineLevel="0" collapsed="false">
      <c r="A303" s="2" t="n">
        <v>43007</v>
      </c>
      <c r="B303" s="2" t="n">
        <v>43007</v>
      </c>
      <c r="C303" s="1" t="n">
        <v>302.416666666667</v>
      </c>
      <c r="D303" s="1" t="n">
        <v>302.604166666667</v>
      </c>
      <c r="E303" s="0" t="n">
        <v>3</v>
      </c>
      <c r="G303" s="0" t="str">
        <f aca="false">TEXT(A303, "aaaa-mm-dd")</f>
        <v>2017-09-29</v>
      </c>
      <c r="H303" s="0" t="str">
        <f aca="false">TEXT(B303, "aaaa-mm-dd")</f>
        <v>2017-09-29</v>
      </c>
      <c r="I303" s="0" t="str">
        <f aca="false">TEXT(C303, "hh:mm:ss")</f>
        <v>10:00:00</v>
      </c>
      <c r="J303" s="0" t="str">
        <f aca="false">TEXT(D303, "hh:mm:ss")</f>
        <v>14:30:00</v>
      </c>
      <c r="L303" s="0" t="str">
        <f aca="false">(G303&amp;" "&amp;I303)</f>
        <v>2017-09-29 10:00:00</v>
      </c>
      <c r="M303" s="0" t="str">
        <f aca="false">(H303&amp;" "&amp;J303)</f>
        <v>2017-09-29 14:30:00</v>
      </c>
      <c r="N303" s="0" t="n">
        <v>3</v>
      </c>
    </row>
    <row r="304" customFormat="false" ht="12.8" hidden="false" customHeight="false" outlineLevel="0" collapsed="false">
      <c r="A304" s="2" t="n">
        <v>43008</v>
      </c>
      <c r="B304" s="2" t="n">
        <v>43008</v>
      </c>
      <c r="C304" s="1" t="n">
        <v>303.416666666667</v>
      </c>
      <c r="D304" s="1" t="n">
        <v>303.604166666667</v>
      </c>
      <c r="E304" s="0" t="n">
        <v>3</v>
      </c>
      <c r="G304" s="0" t="str">
        <f aca="false">TEXT(A304, "aaaa-mm-dd")</f>
        <v>2017-09-30</v>
      </c>
      <c r="H304" s="0" t="str">
        <f aca="false">TEXT(B304, "aaaa-mm-dd")</f>
        <v>2017-09-30</v>
      </c>
      <c r="I304" s="0" t="str">
        <f aca="false">TEXT(C304, "hh:mm:ss")</f>
        <v>10:00:00</v>
      </c>
      <c r="J304" s="0" t="str">
        <f aca="false">TEXT(D304, "hh:mm:ss")</f>
        <v>14:30:00</v>
      </c>
      <c r="L304" s="0" t="str">
        <f aca="false">(G304&amp;" "&amp;I304)</f>
        <v>2017-09-30 10:00:00</v>
      </c>
      <c r="M304" s="0" t="str">
        <f aca="false">(H304&amp;" "&amp;J304)</f>
        <v>2017-09-30 14:30:00</v>
      </c>
      <c r="N304" s="0" t="n">
        <v>3</v>
      </c>
    </row>
    <row r="305" customFormat="false" ht="12.8" hidden="false" customHeight="false" outlineLevel="0" collapsed="false">
      <c r="A305" s="2" t="n">
        <v>43009</v>
      </c>
      <c r="B305" s="2" t="n">
        <v>43009</v>
      </c>
      <c r="C305" s="1" t="n">
        <v>304.416666666667</v>
      </c>
      <c r="D305" s="1" t="n">
        <v>304.604166666667</v>
      </c>
      <c r="E305" s="0" t="n">
        <v>3</v>
      </c>
      <c r="G305" s="0" t="str">
        <f aca="false">TEXT(A305, "aaaa-mm-dd")</f>
        <v>2017-10-01</v>
      </c>
      <c r="H305" s="0" t="str">
        <f aca="false">TEXT(B305, "aaaa-mm-dd")</f>
        <v>2017-10-01</v>
      </c>
      <c r="I305" s="0" t="str">
        <f aca="false">TEXT(C305, "hh:mm:ss")</f>
        <v>10:00:00</v>
      </c>
      <c r="J305" s="0" t="str">
        <f aca="false">TEXT(D305, "hh:mm:ss")</f>
        <v>14:30:00</v>
      </c>
      <c r="L305" s="0" t="str">
        <f aca="false">(G305&amp;" "&amp;I305)</f>
        <v>2017-10-01 10:00:00</v>
      </c>
      <c r="M305" s="0" t="str">
        <f aca="false">(H305&amp;" "&amp;J305)</f>
        <v>2017-10-01 14:30:00</v>
      </c>
      <c r="N305" s="0" t="n">
        <v>3</v>
      </c>
    </row>
    <row r="306" customFormat="false" ht="12.8" hidden="false" customHeight="false" outlineLevel="0" collapsed="false">
      <c r="A306" s="2" t="n">
        <v>43010</v>
      </c>
      <c r="B306" s="2" t="n">
        <v>43010</v>
      </c>
      <c r="C306" s="1" t="n">
        <v>305.416666666667</v>
      </c>
      <c r="D306" s="1" t="n">
        <v>305.604166666667</v>
      </c>
      <c r="E306" s="0" t="n">
        <v>3</v>
      </c>
      <c r="G306" s="0" t="str">
        <f aca="false">TEXT(A306, "aaaa-mm-dd")</f>
        <v>2017-10-02</v>
      </c>
      <c r="H306" s="0" t="str">
        <f aca="false">TEXT(B306, "aaaa-mm-dd")</f>
        <v>2017-10-02</v>
      </c>
      <c r="I306" s="0" t="str">
        <f aca="false">TEXT(C306, "hh:mm:ss")</f>
        <v>10:00:00</v>
      </c>
      <c r="J306" s="0" t="str">
        <f aca="false">TEXT(D306, "hh:mm:ss")</f>
        <v>14:30:00</v>
      </c>
      <c r="L306" s="0" t="str">
        <f aca="false">(G306&amp;" "&amp;I306)</f>
        <v>2017-10-02 10:00:00</v>
      </c>
      <c r="M306" s="0" t="str">
        <f aca="false">(H306&amp;" "&amp;J306)</f>
        <v>2017-10-02 14:30:00</v>
      </c>
      <c r="N306" s="0" t="n">
        <v>3</v>
      </c>
    </row>
    <row r="307" customFormat="false" ht="12.8" hidden="false" customHeight="false" outlineLevel="0" collapsed="false">
      <c r="A307" s="2" t="n">
        <v>43011</v>
      </c>
      <c r="B307" s="2" t="n">
        <v>43011</v>
      </c>
      <c r="C307" s="1" t="n">
        <v>306.416666666667</v>
      </c>
      <c r="D307" s="1" t="n">
        <v>306.604166666667</v>
      </c>
      <c r="E307" s="0" t="n">
        <v>3</v>
      </c>
      <c r="G307" s="0" t="str">
        <f aca="false">TEXT(A307, "aaaa-mm-dd")</f>
        <v>2017-10-03</v>
      </c>
      <c r="H307" s="0" t="str">
        <f aca="false">TEXT(B307, "aaaa-mm-dd")</f>
        <v>2017-10-03</v>
      </c>
      <c r="I307" s="0" t="str">
        <f aca="false">TEXT(C307, "hh:mm:ss")</f>
        <v>10:00:00</v>
      </c>
      <c r="J307" s="0" t="str">
        <f aca="false">TEXT(D307, "hh:mm:ss")</f>
        <v>14:30:00</v>
      </c>
      <c r="L307" s="0" t="str">
        <f aca="false">(G307&amp;" "&amp;I307)</f>
        <v>2017-10-03 10:00:00</v>
      </c>
      <c r="M307" s="0" t="str">
        <f aca="false">(H307&amp;" "&amp;J307)</f>
        <v>2017-10-03 14:30:00</v>
      </c>
      <c r="N307" s="0" t="n">
        <v>3</v>
      </c>
    </row>
    <row r="308" customFormat="false" ht="12.8" hidden="false" customHeight="false" outlineLevel="0" collapsed="false">
      <c r="A308" s="2" t="n">
        <v>43012</v>
      </c>
      <c r="B308" s="2" t="n">
        <v>43012</v>
      </c>
      <c r="C308" s="1" t="n">
        <v>307.416666666667</v>
      </c>
      <c r="D308" s="1" t="n">
        <v>307.604166666667</v>
      </c>
      <c r="E308" s="0" t="n">
        <v>3</v>
      </c>
      <c r="G308" s="0" t="str">
        <f aca="false">TEXT(A308, "aaaa-mm-dd")</f>
        <v>2017-10-04</v>
      </c>
      <c r="H308" s="0" t="str">
        <f aca="false">TEXT(B308, "aaaa-mm-dd")</f>
        <v>2017-10-04</v>
      </c>
      <c r="I308" s="0" t="str">
        <f aca="false">TEXT(C308, "hh:mm:ss")</f>
        <v>10:00:00</v>
      </c>
      <c r="J308" s="0" t="str">
        <f aca="false">TEXT(D308, "hh:mm:ss")</f>
        <v>14:30:00</v>
      </c>
      <c r="L308" s="0" t="str">
        <f aca="false">(G308&amp;" "&amp;I308)</f>
        <v>2017-10-04 10:00:00</v>
      </c>
      <c r="M308" s="0" t="str">
        <f aca="false">(H308&amp;" "&amp;J308)</f>
        <v>2017-10-04 14:30:00</v>
      </c>
      <c r="N308" s="0" t="n">
        <v>3</v>
      </c>
    </row>
    <row r="309" customFormat="false" ht="12.8" hidden="false" customHeight="false" outlineLevel="0" collapsed="false">
      <c r="A309" s="2" t="n">
        <v>43013</v>
      </c>
      <c r="B309" s="2" t="n">
        <v>43013</v>
      </c>
      <c r="C309" s="1" t="n">
        <v>308.416666666667</v>
      </c>
      <c r="D309" s="1" t="n">
        <v>308.604166666667</v>
      </c>
      <c r="E309" s="0" t="n">
        <v>3</v>
      </c>
      <c r="G309" s="0" t="str">
        <f aca="false">TEXT(A309, "aaaa-mm-dd")</f>
        <v>2017-10-05</v>
      </c>
      <c r="H309" s="0" t="str">
        <f aca="false">TEXT(B309, "aaaa-mm-dd")</f>
        <v>2017-10-05</v>
      </c>
      <c r="I309" s="0" t="str">
        <f aca="false">TEXT(C309, "hh:mm:ss")</f>
        <v>10:00:00</v>
      </c>
      <c r="J309" s="0" t="str">
        <f aca="false">TEXT(D309, "hh:mm:ss")</f>
        <v>14:30:00</v>
      </c>
      <c r="L309" s="0" t="str">
        <f aca="false">(G309&amp;" "&amp;I309)</f>
        <v>2017-10-05 10:00:00</v>
      </c>
      <c r="M309" s="0" t="str">
        <f aca="false">(H309&amp;" "&amp;J309)</f>
        <v>2017-10-05 14:30:00</v>
      </c>
      <c r="N309" s="0" t="n">
        <v>3</v>
      </c>
    </row>
    <row r="310" customFormat="false" ht="12.8" hidden="false" customHeight="false" outlineLevel="0" collapsed="false">
      <c r="A310" s="2" t="n">
        <v>43014</v>
      </c>
      <c r="B310" s="2" t="n">
        <v>43014</v>
      </c>
      <c r="C310" s="1" t="n">
        <v>309.416666666667</v>
      </c>
      <c r="D310" s="1" t="n">
        <v>309.604166666667</v>
      </c>
      <c r="E310" s="0" t="n">
        <v>3</v>
      </c>
      <c r="G310" s="0" t="str">
        <f aca="false">TEXT(A310, "aaaa-mm-dd")</f>
        <v>2017-10-06</v>
      </c>
      <c r="H310" s="0" t="str">
        <f aca="false">TEXT(B310, "aaaa-mm-dd")</f>
        <v>2017-10-06</v>
      </c>
      <c r="I310" s="0" t="str">
        <f aca="false">TEXT(C310, "hh:mm:ss")</f>
        <v>10:00:00</v>
      </c>
      <c r="J310" s="0" t="str">
        <f aca="false">TEXT(D310, "hh:mm:ss")</f>
        <v>14:30:00</v>
      </c>
      <c r="L310" s="0" t="str">
        <f aca="false">(G310&amp;" "&amp;I310)</f>
        <v>2017-10-06 10:00:00</v>
      </c>
      <c r="M310" s="0" t="str">
        <f aca="false">(H310&amp;" "&amp;J310)</f>
        <v>2017-10-06 14:30:00</v>
      </c>
      <c r="N310" s="0" t="n">
        <v>3</v>
      </c>
    </row>
    <row r="311" customFormat="false" ht="12.8" hidden="false" customHeight="false" outlineLevel="0" collapsed="false">
      <c r="A311" s="2" t="n">
        <v>43015</v>
      </c>
      <c r="B311" s="2" t="n">
        <v>43015</v>
      </c>
      <c r="C311" s="1" t="n">
        <v>310.416666666667</v>
      </c>
      <c r="D311" s="1" t="n">
        <v>310.604166666667</v>
      </c>
      <c r="E311" s="0" t="n">
        <v>3</v>
      </c>
      <c r="G311" s="0" t="str">
        <f aca="false">TEXT(A311, "aaaa-mm-dd")</f>
        <v>2017-10-07</v>
      </c>
      <c r="H311" s="0" t="str">
        <f aca="false">TEXT(B311, "aaaa-mm-dd")</f>
        <v>2017-10-07</v>
      </c>
      <c r="I311" s="0" t="str">
        <f aca="false">TEXT(C311, "hh:mm:ss")</f>
        <v>10:00:00</v>
      </c>
      <c r="J311" s="0" t="str">
        <f aca="false">TEXT(D311, "hh:mm:ss")</f>
        <v>14:30:00</v>
      </c>
      <c r="L311" s="0" t="str">
        <f aca="false">(G311&amp;" "&amp;I311)</f>
        <v>2017-10-07 10:00:00</v>
      </c>
      <c r="M311" s="0" t="str">
        <f aca="false">(H311&amp;" "&amp;J311)</f>
        <v>2017-10-07 14:30:00</v>
      </c>
      <c r="N311" s="0" t="n">
        <v>3</v>
      </c>
    </row>
    <row r="312" customFormat="false" ht="12.8" hidden="false" customHeight="false" outlineLevel="0" collapsed="false">
      <c r="A312" s="2" t="n">
        <v>43016</v>
      </c>
      <c r="B312" s="2" t="n">
        <v>43016</v>
      </c>
      <c r="C312" s="1" t="n">
        <v>311.416666666667</v>
      </c>
      <c r="D312" s="1" t="n">
        <v>311.604166666667</v>
      </c>
      <c r="E312" s="0" t="n">
        <v>3</v>
      </c>
      <c r="G312" s="0" t="str">
        <f aca="false">TEXT(A312, "aaaa-mm-dd")</f>
        <v>2017-10-08</v>
      </c>
      <c r="H312" s="0" t="str">
        <f aca="false">TEXT(B312, "aaaa-mm-dd")</f>
        <v>2017-10-08</v>
      </c>
      <c r="I312" s="0" t="str">
        <f aca="false">TEXT(C312, "hh:mm:ss")</f>
        <v>10:00:00</v>
      </c>
      <c r="J312" s="0" t="str">
        <f aca="false">TEXT(D312, "hh:mm:ss")</f>
        <v>14:30:00</v>
      </c>
      <c r="L312" s="0" t="str">
        <f aca="false">(G312&amp;" "&amp;I312)</f>
        <v>2017-10-08 10:00:00</v>
      </c>
      <c r="M312" s="0" t="str">
        <f aca="false">(H312&amp;" "&amp;J312)</f>
        <v>2017-10-08 14:30:00</v>
      </c>
      <c r="N312" s="0" t="n">
        <v>3</v>
      </c>
    </row>
    <row r="313" customFormat="false" ht="12.8" hidden="false" customHeight="false" outlineLevel="0" collapsed="false">
      <c r="A313" s="2" t="n">
        <v>43017</v>
      </c>
      <c r="B313" s="2" t="n">
        <v>43017</v>
      </c>
      <c r="C313" s="1" t="n">
        <v>312.416666666667</v>
      </c>
      <c r="D313" s="1" t="n">
        <v>312.604166666667</v>
      </c>
      <c r="E313" s="0" t="n">
        <v>3</v>
      </c>
      <c r="G313" s="0" t="str">
        <f aca="false">TEXT(A313, "aaaa-mm-dd")</f>
        <v>2017-10-09</v>
      </c>
      <c r="H313" s="0" t="str">
        <f aca="false">TEXT(B313, "aaaa-mm-dd")</f>
        <v>2017-10-09</v>
      </c>
      <c r="I313" s="0" t="str">
        <f aca="false">TEXT(C313, "hh:mm:ss")</f>
        <v>10:00:00</v>
      </c>
      <c r="J313" s="0" t="str">
        <f aca="false">TEXT(D313, "hh:mm:ss")</f>
        <v>14:30:00</v>
      </c>
      <c r="L313" s="0" t="str">
        <f aca="false">(G313&amp;" "&amp;I313)</f>
        <v>2017-10-09 10:00:00</v>
      </c>
      <c r="M313" s="0" t="str">
        <f aca="false">(H313&amp;" "&amp;J313)</f>
        <v>2017-10-09 14:30:00</v>
      </c>
      <c r="N313" s="0" t="n">
        <v>3</v>
      </c>
    </row>
    <row r="314" customFormat="false" ht="12.8" hidden="false" customHeight="false" outlineLevel="0" collapsed="false">
      <c r="A314" s="2" t="n">
        <v>43018</v>
      </c>
      <c r="B314" s="2" t="n">
        <v>43018</v>
      </c>
      <c r="C314" s="1" t="n">
        <v>313.416666666667</v>
      </c>
      <c r="D314" s="1" t="n">
        <v>313.604166666667</v>
      </c>
      <c r="E314" s="0" t="n">
        <v>3</v>
      </c>
      <c r="G314" s="0" t="str">
        <f aca="false">TEXT(A314, "aaaa-mm-dd")</f>
        <v>2017-10-10</v>
      </c>
      <c r="H314" s="0" t="str">
        <f aca="false">TEXT(B314, "aaaa-mm-dd")</f>
        <v>2017-10-10</v>
      </c>
      <c r="I314" s="0" t="str">
        <f aca="false">TEXT(C314, "hh:mm:ss")</f>
        <v>10:00:00</v>
      </c>
      <c r="J314" s="0" t="str">
        <f aca="false">TEXT(D314, "hh:mm:ss")</f>
        <v>14:30:00</v>
      </c>
      <c r="L314" s="0" t="str">
        <f aca="false">(G314&amp;" "&amp;I314)</f>
        <v>2017-10-10 10:00:00</v>
      </c>
      <c r="M314" s="0" t="str">
        <f aca="false">(H314&amp;" "&amp;J314)</f>
        <v>2017-10-10 14:30:00</v>
      </c>
      <c r="N314" s="0" t="n">
        <v>3</v>
      </c>
    </row>
    <row r="315" customFormat="false" ht="12.8" hidden="false" customHeight="false" outlineLevel="0" collapsed="false">
      <c r="A315" s="2" t="n">
        <v>43019</v>
      </c>
      <c r="B315" s="2" t="n">
        <v>43019</v>
      </c>
      <c r="C315" s="1" t="n">
        <v>314.416666666667</v>
      </c>
      <c r="D315" s="1" t="n">
        <v>314.604166666667</v>
      </c>
      <c r="E315" s="0" t="n">
        <v>3</v>
      </c>
      <c r="G315" s="0" t="str">
        <f aca="false">TEXT(A315, "aaaa-mm-dd")</f>
        <v>2017-10-11</v>
      </c>
      <c r="H315" s="0" t="str">
        <f aca="false">TEXT(B315, "aaaa-mm-dd")</f>
        <v>2017-10-11</v>
      </c>
      <c r="I315" s="0" t="str">
        <f aca="false">TEXT(C315, "hh:mm:ss")</f>
        <v>10:00:00</v>
      </c>
      <c r="J315" s="0" t="str">
        <f aca="false">TEXT(D315, "hh:mm:ss")</f>
        <v>14:30:00</v>
      </c>
      <c r="L315" s="0" t="str">
        <f aca="false">(G315&amp;" "&amp;I315)</f>
        <v>2017-10-11 10:00:00</v>
      </c>
      <c r="M315" s="0" t="str">
        <f aca="false">(H315&amp;" "&amp;J315)</f>
        <v>2017-10-11 14:30:00</v>
      </c>
      <c r="N315" s="0" t="n">
        <v>3</v>
      </c>
    </row>
    <row r="316" customFormat="false" ht="12.8" hidden="false" customHeight="false" outlineLevel="0" collapsed="false">
      <c r="A316" s="2" t="n">
        <v>43020</v>
      </c>
      <c r="B316" s="2" t="n">
        <v>43020</v>
      </c>
      <c r="C316" s="1" t="n">
        <v>315.416666666667</v>
      </c>
      <c r="D316" s="1" t="n">
        <v>315.604166666667</v>
      </c>
      <c r="E316" s="0" t="n">
        <v>3</v>
      </c>
      <c r="G316" s="0" t="str">
        <f aca="false">TEXT(A316, "aaaa-mm-dd")</f>
        <v>2017-10-12</v>
      </c>
      <c r="H316" s="0" t="str">
        <f aca="false">TEXT(B316, "aaaa-mm-dd")</f>
        <v>2017-10-12</v>
      </c>
      <c r="I316" s="0" t="str">
        <f aca="false">TEXT(C316, "hh:mm:ss")</f>
        <v>10:00:00</v>
      </c>
      <c r="J316" s="0" t="str">
        <f aca="false">TEXT(D316, "hh:mm:ss")</f>
        <v>14:30:00</v>
      </c>
      <c r="L316" s="0" t="str">
        <f aca="false">(G316&amp;" "&amp;I316)</f>
        <v>2017-10-12 10:00:00</v>
      </c>
      <c r="M316" s="0" t="str">
        <f aca="false">(H316&amp;" "&amp;J316)</f>
        <v>2017-10-12 14:30:00</v>
      </c>
      <c r="N316" s="0" t="n">
        <v>3</v>
      </c>
    </row>
    <row r="317" customFormat="false" ht="12.8" hidden="false" customHeight="false" outlineLevel="0" collapsed="false">
      <c r="A317" s="2" t="n">
        <v>43021</v>
      </c>
      <c r="B317" s="2" t="n">
        <v>43021</v>
      </c>
      <c r="C317" s="1" t="n">
        <v>316.416666666667</v>
      </c>
      <c r="D317" s="1" t="n">
        <v>316.604166666667</v>
      </c>
      <c r="E317" s="0" t="n">
        <v>3</v>
      </c>
      <c r="G317" s="0" t="str">
        <f aca="false">TEXT(A317, "aaaa-mm-dd")</f>
        <v>2017-10-13</v>
      </c>
      <c r="H317" s="0" t="str">
        <f aca="false">TEXT(B317, "aaaa-mm-dd")</f>
        <v>2017-10-13</v>
      </c>
      <c r="I317" s="0" t="str">
        <f aca="false">TEXT(C317, "hh:mm:ss")</f>
        <v>10:00:00</v>
      </c>
      <c r="J317" s="0" t="str">
        <f aca="false">TEXT(D317, "hh:mm:ss")</f>
        <v>14:30:00</v>
      </c>
      <c r="L317" s="0" t="str">
        <f aca="false">(G317&amp;" "&amp;I317)</f>
        <v>2017-10-13 10:00:00</v>
      </c>
      <c r="M317" s="0" t="str">
        <f aca="false">(H317&amp;" "&amp;J317)</f>
        <v>2017-10-13 14:30:00</v>
      </c>
      <c r="N317" s="0" t="n">
        <v>3</v>
      </c>
    </row>
    <row r="318" customFormat="false" ht="12.8" hidden="false" customHeight="false" outlineLevel="0" collapsed="false">
      <c r="A318" s="2" t="n">
        <v>43022</v>
      </c>
      <c r="B318" s="2" t="n">
        <v>43022</v>
      </c>
      <c r="C318" s="1" t="n">
        <v>317.416666666667</v>
      </c>
      <c r="D318" s="1" t="n">
        <v>317.604166666667</v>
      </c>
      <c r="E318" s="0" t="n">
        <v>3</v>
      </c>
      <c r="G318" s="0" t="str">
        <f aca="false">TEXT(A318, "aaaa-mm-dd")</f>
        <v>2017-10-14</v>
      </c>
      <c r="H318" s="0" t="str">
        <f aca="false">TEXT(B318, "aaaa-mm-dd")</f>
        <v>2017-10-14</v>
      </c>
      <c r="I318" s="0" t="str">
        <f aca="false">TEXT(C318, "hh:mm:ss")</f>
        <v>10:00:00</v>
      </c>
      <c r="J318" s="0" t="str">
        <f aca="false">TEXT(D318, "hh:mm:ss")</f>
        <v>14:30:00</v>
      </c>
      <c r="L318" s="0" t="str">
        <f aca="false">(G318&amp;" "&amp;I318)</f>
        <v>2017-10-14 10:00:00</v>
      </c>
      <c r="M318" s="0" t="str">
        <f aca="false">(H318&amp;" "&amp;J318)</f>
        <v>2017-10-14 14:30:00</v>
      </c>
      <c r="N318" s="0" t="n">
        <v>3</v>
      </c>
    </row>
    <row r="319" customFormat="false" ht="12.8" hidden="false" customHeight="false" outlineLevel="0" collapsed="false">
      <c r="A319" s="2" t="n">
        <v>43023</v>
      </c>
      <c r="B319" s="2" t="n">
        <v>43023</v>
      </c>
      <c r="C319" s="1" t="n">
        <v>318.416666666667</v>
      </c>
      <c r="D319" s="1" t="n">
        <v>318.604166666667</v>
      </c>
      <c r="E319" s="0" t="n">
        <v>3</v>
      </c>
      <c r="G319" s="0" t="str">
        <f aca="false">TEXT(A319, "aaaa-mm-dd")</f>
        <v>2017-10-15</v>
      </c>
      <c r="H319" s="0" t="str">
        <f aca="false">TEXT(B319, "aaaa-mm-dd")</f>
        <v>2017-10-15</v>
      </c>
      <c r="I319" s="0" t="str">
        <f aca="false">TEXT(C319, "hh:mm:ss")</f>
        <v>10:00:00</v>
      </c>
      <c r="J319" s="0" t="str">
        <f aca="false">TEXT(D319, "hh:mm:ss")</f>
        <v>14:30:00</v>
      </c>
      <c r="L319" s="0" t="str">
        <f aca="false">(G319&amp;" "&amp;I319)</f>
        <v>2017-10-15 10:00:00</v>
      </c>
      <c r="M319" s="0" t="str">
        <f aca="false">(H319&amp;" "&amp;J319)</f>
        <v>2017-10-15 14:30:00</v>
      </c>
      <c r="N319" s="0" t="n">
        <v>3</v>
      </c>
    </row>
    <row r="320" customFormat="false" ht="12.8" hidden="false" customHeight="false" outlineLevel="0" collapsed="false">
      <c r="A320" s="2" t="n">
        <v>43024</v>
      </c>
      <c r="B320" s="2" t="n">
        <v>43024</v>
      </c>
      <c r="C320" s="1" t="n">
        <v>319.416666666667</v>
      </c>
      <c r="D320" s="1" t="n">
        <v>319.604166666667</v>
      </c>
      <c r="E320" s="0" t="n">
        <v>3</v>
      </c>
      <c r="G320" s="0" t="str">
        <f aca="false">TEXT(A320, "aaaa-mm-dd")</f>
        <v>2017-10-16</v>
      </c>
      <c r="H320" s="0" t="str">
        <f aca="false">TEXT(B320, "aaaa-mm-dd")</f>
        <v>2017-10-16</v>
      </c>
      <c r="I320" s="0" t="str">
        <f aca="false">TEXT(C320, "hh:mm:ss")</f>
        <v>10:00:00</v>
      </c>
      <c r="J320" s="0" t="str">
        <f aca="false">TEXT(D320, "hh:mm:ss")</f>
        <v>14:30:00</v>
      </c>
      <c r="L320" s="0" t="str">
        <f aca="false">(G320&amp;" "&amp;I320)</f>
        <v>2017-10-16 10:00:00</v>
      </c>
      <c r="M320" s="0" t="str">
        <f aca="false">(H320&amp;" "&amp;J320)</f>
        <v>2017-10-16 14:30:00</v>
      </c>
      <c r="N320" s="0" t="n">
        <v>3</v>
      </c>
    </row>
    <row r="321" customFormat="false" ht="12.8" hidden="false" customHeight="false" outlineLevel="0" collapsed="false">
      <c r="A321" s="2" t="n">
        <v>43025</v>
      </c>
      <c r="B321" s="2" t="n">
        <v>43025</v>
      </c>
      <c r="C321" s="1" t="n">
        <v>320.416666666667</v>
      </c>
      <c r="D321" s="1" t="n">
        <v>320.604166666667</v>
      </c>
      <c r="E321" s="0" t="n">
        <v>3</v>
      </c>
      <c r="G321" s="0" t="str">
        <f aca="false">TEXT(A321, "aaaa-mm-dd")</f>
        <v>2017-10-17</v>
      </c>
      <c r="H321" s="0" t="str">
        <f aca="false">TEXT(B321, "aaaa-mm-dd")</f>
        <v>2017-10-17</v>
      </c>
      <c r="I321" s="0" t="str">
        <f aca="false">TEXT(C321, "hh:mm:ss")</f>
        <v>10:00:00</v>
      </c>
      <c r="J321" s="0" t="str">
        <f aca="false">TEXT(D321, "hh:mm:ss")</f>
        <v>14:30:00</v>
      </c>
      <c r="L321" s="0" t="str">
        <f aca="false">(G321&amp;" "&amp;I321)</f>
        <v>2017-10-17 10:00:00</v>
      </c>
      <c r="M321" s="0" t="str">
        <f aca="false">(H321&amp;" "&amp;J321)</f>
        <v>2017-10-17 14:30:00</v>
      </c>
      <c r="N321" s="0" t="n">
        <v>3</v>
      </c>
    </row>
    <row r="322" customFormat="false" ht="12.8" hidden="false" customHeight="false" outlineLevel="0" collapsed="false">
      <c r="A322" s="2" t="n">
        <v>43026</v>
      </c>
      <c r="B322" s="2" t="n">
        <v>43026</v>
      </c>
      <c r="C322" s="1" t="n">
        <v>321.416666666667</v>
      </c>
      <c r="D322" s="1" t="n">
        <v>321.604166666667</v>
      </c>
      <c r="E322" s="0" t="n">
        <v>3</v>
      </c>
      <c r="G322" s="0" t="str">
        <f aca="false">TEXT(A322, "aaaa-mm-dd")</f>
        <v>2017-10-18</v>
      </c>
      <c r="H322" s="0" t="str">
        <f aca="false">TEXT(B322, "aaaa-mm-dd")</f>
        <v>2017-10-18</v>
      </c>
      <c r="I322" s="0" t="str">
        <f aca="false">TEXT(C322, "hh:mm:ss")</f>
        <v>10:00:00</v>
      </c>
      <c r="J322" s="0" t="str">
        <f aca="false">TEXT(D322, "hh:mm:ss")</f>
        <v>14:30:00</v>
      </c>
      <c r="L322" s="0" t="str">
        <f aca="false">(G322&amp;" "&amp;I322)</f>
        <v>2017-10-18 10:00:00</v>
      </c>
      <c r="M322" s="0" t="str">
        <f aca="false">(H322&amp;" "&amp;J322)</f>
        <v>2017-10-18 14:30:00</v>
      </c>
      <c r="N322" s="0" t="n">
        <v>3</v>
      </c>
    </row>
    <row r="323" customFormat="false" ht="12.8" hidden="false" customHeight="false" outlineLevel="0" collapsed="false">
      <c r="A323" s="2" t="n">
        <v>43027</v>
      </c>
      <c r="B323" s="2" t="n">
        <v>43027</v>
      </c>
      <c r="C323" s="1" t="n">
        <v>322.416666666667</v>
      </c>
      <c r="D323" s="1" t="n">
        <v>322.604166666667</v>
      </c>
      <c r="E323" s="0" t="n">
        <v>3</v>
      </c>
      <c r="G323" s="0" t="str">
        <f aca="false">TEXT(A323, "aaaa-mm-dd")</f>
        <v>2017-10-19</v>
      </c>
      <c r="H323" s="0" t="str">
        <f aca="false">TEXT(B323, "aaaa-mm-dd")</f>
        <v>2017-10-19</v>
      </c>
      <c r="I323" s="0" t="str">
        <f aca="false">TEXT(C323, "hh:mm:ss")</f>
        <v>10:00:00</v>
      </c>
      <c r="J323" s="0" t="str">
        <f aca="false">TEXT(D323, "hh:mm:ss")</f>
        <v>14:30:00</v>
      </c>
      <c r="L323" s="0" t="str">
        <f aca="false">(G323&amp;" "&amp;I323)</f>
        <v>2017-10-19 10:00:00</v>
      </c>
      <c r="M323" s="0" t="str">
        <f aca="false">(H323&amp;" "&amp;J323)</f>
        <v>2017-10-19 14:30:00</v>
      </c>
      <c r="N323" s="0" t="n">
        <v>3</v>
      </c>
    </row>
    <row r="324" customFormat="false" ht="12.8" hidden="false" customHeight="false" outlineLevel="0" collapsed="false">
      <c r="A324" s="2" t="n">
        <v>43028</v>
      </c>
      <c r="B324" s="2" t="n">
        <v>43028</v>
      </c>
      <c r="C324" s="1" t="n">
        <v>323.416666666667</v>
      </c>
      <c r="D324" s="1" t="n">
        <v>323.604166666667</v>
      </c>
      <c r="E324" s="0" t="n">
        <v>3</v>
      </c>
      <c r="G324" s="0" t="str">
        <f aca="false">TEXT(A324, "aaaa-mm-dd")</f>
        <v>2017-10-20</v>
      </c>
      <c r="H324" s="0" t="str">
        <f aca="false">TEXT(B324, "aaaa-mm-dd")</f>
        <v>2017-10-20</v>
      </c>
      <c r="I324" s="0" t="str">
        <f aca="false">TEXT(C324, "hh:mm:ss")</f>
        <v>10:00:00</v>
      </c>
      <c r="J324" s="0" t="str">
        <f aca="false">TEXT(D324, "hh:mm:ss")</f>
        <v>14:30:00</v>
      </c>
      <c r="L324" s="0" t="str">
        <f aca="false">(G324&amp;" "&amp;I324)</f>
        <v>2017-10-20 10:00:00</v>
      </c>
      <c r="M324" s="0" t="str">
        <f aca="false">(H324&amp;" "&amp;J324)</f>
        <v>2017-10-20 14:30:00</v>
      </c>
      <c r="N324" s="0" t="n">
        <v>3</v>
      </c>
    </row>
    <row r="325" customFormat="false" ht="12.8" hidden="false" customHeight="false" outlineLevel="0" collapsed="false">
      <c r="A325" s="2" t="n">
        <v>43029</v>
      </c>
      <c r="B325" s="2" t="n">
        <v>43029</v>
      </c>
      <c r="C325" s="1" t="n">
        <v>324.416666666667</v>
      </c>
      <c r="D325" s="1" t="n">
        <v>324.604166666667</v>
      </c>
      <c r="E325" s="0" t="n">
        <v>3</v>
      </c>
      <c r="G325" s="0" t="str">
        <f aca="false">TEXT(A325, "aaaa-mm-dd")</f>
        <v>2017-10-21</v>
      </c>
      <c r="H325" s="0" t="str">
        <f aca="false">TEXT(B325, "aaaa-mm-dd")</f>
        <v>2017-10-21</v>
      </c>
      <c r="I325" s="0" t="str">
        <f aca="false">TEXT(C325, "hh:mm:ss")</f>
        <v>10:00:00</v>
      </c>
      <c r="J325" s="0" t="str">
        <f aca="false">TEXT(D325, "hh:mm:ss")</f>
        <v>14:30:00</v>
      </c>
      <c r="L325" s="0" t="str">
        <f aca="false">(G325&amp;" "&amp;I325)</f>
        <v>2017-10-21 10:00:00</v>
      </c>
      <c r="M325" s="0" t="str">
        <f aca="false">(H325&amp;" "&amp;J325)</f>
        <v>2017-10-21 14:30:00</v>
      </c>
      <c r="N325" s="0" t="n">
        <v>3</v>
      </c>
    </row>
    <row r="326" customFormat="false" ht="12.8" hidden="false" customHeight="false" outlineLevel="0" collapsed="false">
      <c r="A326" s="2" t="n">
        <v>43030</v>
      </c>
      <c r="B326" s="2" t="n">
        <v>43030</v>
      </c>
      <c r="C326" s="1" t="n">
        <v>325.416666666667</v>
      </c>
      <c r="D326" s="1" t="n">
        <v>325.604166666667</v>
      </c>
      <c r="E326" s="0" t="n">
        <v>3</v>
      </c>
      <c r="G326" s="0" t="str">
        <f aca="false">TEXT(A326, "aaaa-mm-dd")</f>
        <v>2017-10-22</v>
      </c>
      <c r="H326" s="0" t="str">
        <f aca="false">TEXT(B326, "aaaa-mm-dd")</f>
        <v>2017-10-22</v>
      </c>
      <c r="I326" s="0" t="str">
        <f aca="false">TEXT(C326, "hh:mm:ss")</f>
        <v>10:00:00</v>
      </c>
      <c r="J326" s="0" t="str">
        <f aca="false">TEXT(D326, "hh:mm:ss")</f>
        <v>14:30:00</v>
      </c>
      <c r="L326" s="0" t="str">
        <f aca="false">(G326&amp;" "&amp;I326)</f>
        <v>2017-10-22 10:00:00</v>
      </c>
      <c r="M326" s="0" t="str">
        <f aca="false">(H326&amp;" "&amp;J326)</f>
        <v>2017-10-22 14:30:00</v>
      </c>
      <c r="N326" s="0" t="n">
        <v>3</v>
      </c>
    </row>
    <row r="327" customFormat="false" ht="12.8" hidden="false" customHeight="false" outlineLevel="0" collapsed="false">
      <c r="A327" s="2" t="n">
        <v>43031</v>
      </c>
      <c r="B327" s="2" t="n">
        <v>43031</v>
      </c>
      <c r="C327" s="1" t="n">
        <v>326.416666666667</v>
      </c>
      <c r="D327" s="1" t="n">
        <v>326.604166666667</v>
      </c>
      <c r="E327" s="0" t="n">
        <v>3</v>
      </c>
      <c r="G327" s="0" t="str">
        <f aca="false">TEXT(A327, "aaaa-mm-dd")</f>
        <v>2017-10-23</v>
      </c>
      <c r="H327" s="0" t="str">
        <f aca="false">TEXT(B327, "aaaa-mm-dd")</f>
        <v>2017-10-23</v>
      </c>
      <c r="I327" s="0" t="str">
        <f aca="false">TEXT(C327, "hh:mm:ss")</f>
        <v>10:00:00</v>
      </c>
      <c r="J327" s="0" t="str">
        <f aca="false">TEXT(D327, "hh:mm:ss")</f>
        <v>14:30:00</v>
      </c>
      <c r="L327" s="0" t="str">
        <f aca="false">(G327&amp;" "&amp;I327)</f>
        <v>2017-10-23 10:00:00</v>
      </c>
      <c r="M327" s="0" t="str">
        <f aca="false">(H327&amp;" "&amp;J327)</f>
        <v>2017-10-23 14:30:00</v>
      </c>
      <c r="N327" s="0" t="n">
        <v>3</v>
      </c>
    </row>
    <row r="328" customFormat="false" ht="12.8" hidden="false" customHeight="false" outlineLevel="0" collapsed="false">
      <c r="A328" s="2" t="n">
        <v>43032</v>
      </c>
      <c r="B328" s="2" t="n">
        <v>43032</v>
      </c>
      <c r="C328" s="1" t="n">
        <v>327.416666666667</v>
      </c>
      <c r="D328" s="1" t="n">
        <v>327.604166666667</v>
      </c>
      <c r="E328" s="0" t="n">
        <v>3</v>
      </c>
      <c r="G328" s="0" t="str">
        <f aca="false">TEXT(A328, "aaaa-mm-dd")</f>
        <v>2017-10-24</v>
      </c>
      <c r="H328" s="0" t="str">
        <f aca="false">TEXT(B328, "aaaa-mm-dd")</f>
        <v>2017-10-24</v>
      </c>
      <c r="I328" s="0" t="str">
        <f aca="false">TEXT(C328, "hh:mm:ss")</f>
        <v>10:00:00</v>
      </c>
      <c r="J328" s="0" t="str">
        <f aca="false">TEXT(D328, "hh:mm:ss")</f>
        <v>14:30:00</v>
      </c>
      <c r="L328" s="0" t="str">
        <f aca="false">(G328&amp;" "&amp;I328)</f>
        <v>2017-10-24 10:00:00</v>
      </c>
      <c r="M328" s="0" t="str">
        <f aca="false">(H328&amp;" "&amp;J328)</f>
        <v>2017-10-24 14:30:00</v>
      </c>
      <c r="N328" s="0" t="n">
        <v>3</v>
      </c>
    </row>
    <row r="329" customFormat="false" ht="12.8" hidden="false" customHeight="false" outlineLevel="0" collapsed="false">
      <c r="A329" s="2" t="n">
        <v>43033</v>
      </c>
      <c r="B329" s="2" t="n">
        <v>43033</v>
      </c>
      <c r="C329" s="1" t="n">
        <v>328.416666666667</v>
      </c>
      <c r="D329" s="1" t="n">
        <v>328.604166666667</v>
      </c>
      <c r="E329" s="0" t="n">
        <v>3</v>
      </c>
      <c r="G329" s="0" t="str">
        <f aca="false">TEXT(A329, "aaaa-mm-dd")</f>
        <v>2017-10-25</v>
      </c>
      <c r="H329" s="0" t="str">
        <f aca="false">TEXT(B329, "aaaa-mm-dd")</f>
        <v>2017-10-25</v>
      </c>
      <c r="I329" s="0" t="str">
        <f aca="false">TEXT(C329, "hh:mm:ss")</f>
        <v>10:00:00</v>
      </c>
      <c r="J329" s="0" t="str">
        <f aca="false">TEXT(D329, "hh:mm:ss")</f>
        <v>14:30:00</v>
      </c>
      <c r="L329" s="0" t="str">
        <f aca="false">(G329&amp;" "&amp;I329)</f>
        <v>2017-10-25 10:00:00</v>
      </c>
      <c r="M329" s="0" t="str">
        <f aca="false">(H329&amp;" "&amp;J329)</f>
        <v>2017-10-25 14:30:00</v>
      </c>
      <c r="N329" s="0" t="n">
        <v>3</v>
      </c>
    </row>
    <row r="330" customFormat="false" ht="12.8" hidden="false" customHeight="false" outlineLevel="0" collapsed="false">
      <c r="A330" s="2" t="n">
        <v>43034</v>
      </c>
      <c r="B330" s="2" t="n">
        <v>43034</v>
      </c>
      <c r="C330" s="1" t="n">
        <v>329.416666666667</v>
      </c>
      <c r="D330" s="1" t="n">
        <v>329.604166666667</v>
      </c>
      <c r="E330" s="0" t="n">
        <v>3</v>
      </c>
      <c r="G330" s="0" t="str">
        <f aca="false">TEXT(A330, "aaaa-mm-dd")</f>
        <v>2017-10-26</v>
      </c>
      <c r="H330" s="0" t="str">
        <f aca="false">TEXT(B330, "aaaa-mm-dd")</f>
        <v>2017-10-26</v>
      </c>
      <c r="I330" s="0" t="str">
        <f aca="false">TEXT(C330, "hh:mm:ss")</f>
        <v>10:00:00</v>
      </c>
      <c r="J330" s="0" t="str">
        <f aca="false">TEXT(D330, "hh:mm:ss")</f>
        <v>14:30:00</v>
      </c>
      <c r="L330" s="0" t="str">
        <f aca="false">(G330&amp;" "&amp;I330)</f>
        <v>2017-10-26 10:00:00</v>
      </c>
      <c r="M330" s="0" t="str">
        <f aca="false">(H330&amp;" "&amp;J330)</f>
        <v>2017-10-26 14:30:00</v>
      </c>
      <c r="N330" s="0" t="n">
        <v>3</v>
      </c>
    </row>
    <row r="331" customFormat="false" ht="12.8" hidden="false" customHeight="false" outlineLevel="0" collapsed="false">
      <c r="A331" s="2" t="n">
        <v>43035</v>
      </c>
      <c r="B331" s="2" t="n">
        <v>43035</v>
      </c>
      <c r="C331" s="1" t="n">
        <v>330.416666666667</v>
      </c>
      <c r="D331" s="1" t="n">
        <v>330.604166666667</v>
      </c>
      <c r="E331" s="0" t="n">
        <v>3</v>
      </c>
      <c r="G331" s="0" t="str">
        <f aca="false">TEXT(A331, "aaaa-mm-dd")</f>
        <v>2017-10-27</v>
      </c>
      <c r="H331" s="0" t="str">
        <f aca="false">TEXT(B331, "aaaa-mm-dd")</f>
        <v>2017-10-27</v>
      </c>
      <c r="I331" s="0" t="str">
        <f aca="false">TEXT(C331, "hh:mm:ss")</f>
        <v>10:00:00</v>
      </c>
      <c r="J331" s="0" t="str">
        <f aca="false">TEXT(D331, "hh:mm:ss")</f>
        <v>14:30:00</v>
      </c>
      <c r="L331" s="0" t="str">
        <f aca="false">(G331&amp;" "&amp;I331)</f>
        <v>2017-10-27 10:00:00</v>
      </c>
      <c r="M331" s="0" t="str">
        <f aca="false">(H331&amp;" "&amp;J331)</f>
        <v>2017-10-27 14:30:00</v>
      </c>
      <c r="N331" s="0" t="n">
        <v>3</v>
      </c>
    </row>
    <row r="332" customFormat="false" ht="12.8" hidden="false" customHeight="false" outlineLevel="0" collapsed="false">
      <c r="A332" s="2" t="n">
        <v>43036</v>
      </c>
      <c r="B332" s="2" t="n">
        <v>43036</v>
      </c>
      <c r="C332" s="1" t="n">
        <v>331.416666666667</v>
      </c>
      <c r="D332" s="1" t="n">
        <v>331.604166666667</v>
      </c>
      <c r="E332" s="0" t="n">
        <v>3</v>
      </c>
      <c r="G332" s="0" t="str">
        <f aca="false">TEXT(A332, "aaaa-mm-dd")</f>
        <v>2017-10-28</v>
      </c>
      <c r="H332" s="0" t="str">
        <f aca="false">TEXT(B332, "aaaa-mm-dd")</f>
        <v>2017-10-28</v>
      </c>
      <c r="I332" s="0" t="str">
        <f aca="false">TEXT(C332, "hh:mm:ss")</f>
        <v>10:00:00</v>
      </c>
      <c r="J332" s="0" t="str">
        <f aca="false">TEXT(D332, "hh:mm:ss")</f>
        <v>14:30:00</v>
      </c>
      <c r="L332" s="0" t="str">
        <f aca="false">(G332&amp;" "&amp;I332)</f>
        <v>2017-10-28 10:00:00</v>
      </c>
      <c r="M332" s="0" t="str">
        <f aca="false">(H332&amp;" "&amp;J332)</f>
        <v>2017-10-28 14:30:00</v>
      </c>
      <c r="N332" s="0" t="n">
        <v>3</v>
      </c>
    </row>
    <row r="333" customFormat="false" ht="12.8" hidden="false" customHeight="false" outlineLevel="0" collapsed="false">
      <c r="A333" s="2" t="n">
        <v>43037</v>
      </c>
      <c r="B333" s="2" t="n">
        <v>43037</v>
      </c>
      <c r="C333" s="1" t="n">
        <v>332.416666666667</v>
      </c>
      <c r="D333" s="1" t="n">
        <v>332.604166666667</v>
      </c>
      <c r="E333" s="0" t="n">
        <v>3</v>
      </c>
      <c r="G333" s="0" t="str">
        <f aca="false">TEXT(A333, "aaaa-mm-dd")</f>
        <v>2017-10-29</v>
      </c>
      <c r="H333" s="0" t="str">
        <f aca="false">TEXT(B333, "aaaa-mm-dd")</f>
        <v>2017-10-29</v>
      </c>
      <c r="I333" s="0" t="str">
        <f aca="false">TEXT(C333, "hh:mm:ss")</f>
        <v>10:00:00</v>
      </c>
      <c r="J333" s="0" t="str">
        <f aca="false">TEXT(D333, "hh:mm:ss")</f>
        <v>14:30:00</v>
      </c>
      <c r="L333" s="0" t="str">
        <f aca="false">(G333&amp;" "&amp;I333)</f>
        <v>2017-10-29 10:00:00</v>
      </c>
      <c r="M333" s="0" t="str">
        <f aca="false">(H333&amp;" "&amp;J333)</f>
        <v>2017-10-29 14:30:00</v>
      </c>
      <c r="N333" s="0" t="n">
        <v>3</v>
      </c>
    </row>
    <row r="334" customFormat="false" ht="12.8" hidden="false" customHeight="false" outlineLevel="0" collapsed="false">
      <c r="A334" s="2" t="n">
        <v>43038</v>
      </c>
      <c r="B334" s="2" t="n">
        <v>43038</v>
      </c>
      <c r="C334" s="1" t="n">
        <v>333.416666666667</v>
      </c>
      <c r="D334" s="1" t="n">
        <v>333.604166666667</v>
      </c>
      <c r="E334" s="0" t="n">
        <v>3</v>
      </c>
      <c r="G334" s="0" t="str">
        <f aca="false">TEXT(A334, "aaaa-mm-dd")</f>
        <v>2017-10-30</v>
      </c>
      <c r="H334" s="0" t="str">
        <f aca="false">TEXT(B334, "aaaa-mm-dd")</f>
        <v>2017-10-30</v>
      </c>
      <c r="I334" s="0" t="str">
        <f aca="false">TEXT(C334, "hh:mm:ss")</f>
        <v>10:00:00</v>
      </c>
      <c r="J334" s="0" t="str">
        <f aca="false">TEXT(D334, "hh:mm:ss")</f>
        <v>14:30:00</v>
      </c>
      <c r="L334" s="0" t="str">
        <f aca="false">(G334&amp;" "&amp;I334)</f>
        <v>2017-10-30 10:00:00</v>
      </c>
      <c r="M334" s="0" t="str">
        <f aca="false">(H334&amp;" "&amp;J334)</f>
        <v>2017-10-30 14:30:00</v>
      </c>
      <c r="N334" s="0" t="n">
        <v>3</v>
      </c>
    </row>
    <row r="335" customFormat="false" ht="12.8" hidden="false" customHeight="false" outlineLevel="0" collapsed="false">
      <c r="A335" s="2" t="n">
        <v>43039</v>
      </c>
      <c r="B335" s="2" t="n">
        <v>43039</v>
      </c>
      <c r="C335" s="1" t="n">
        <v>334.416666666667</v>
      </c>
      <c r="D335" s="1" t="n">
        <v>334.604166666667</v>
      </c>
      <c r="E335" s="0" t="n">
        <v>3</v>
      </c>
      <c r="G335" s="0" t="str">
        <f aca="false">TEXT(A335, "aaaa-mm-dd")</f>
        <v>2017-10-31</v>
      </c>
      <c r="H335" s="0" t="str">
        <f aca="false">TEXT(B335, "aaaa-mm-dd")</f>
        <v>2017-10-31</v>
      </c>
      <c r="I335" s="0" t="str">
        <f aca="false">TEXT(C335, "hh:mm:ss")</f>
        <v>10:00:00</v>
      </c>
      <c r="J335" s="0" t="str">
        <f aca="false">TEXT(D335, "hh:mm:ss")</f>
        <v>14:30:00</v>
      </c>
      <c r="L335" s="0" t="str">
        <f aca="false">(G335&amp;" "&amp;I335)</f>
        <v>2017-10-31 10:00:00</v>
      </c>
      <c r="M335" s="0" t="str">
        <f aca="false">(H335&amp;" "&amp;J335)</f>
        <v>2017-10-31 14:30:00</v>
      </c>
      <c r="N335" s="0" t="n">
        <v>3</v>
      </c>
    </row>
    <row r="336" customFormat="false" ht="12.8" hidden="false" customHeight="false" outlineLevel="0" collapsed="false">
      <c r="A336" s="2" t="n">
        <v>43040</v>
      </c>
      <c r="B336" s="2" t="n">
        <v>43040</v>
      </c>
      <c r="C336" s="1" t="n">
        <v>335.416666666667</v>
      </c>
      <c r="D336" s="1" t="n">
        <v>335.604166666667</v>
      </c>
      <c r="E336" s="0" t="n">
        <v>3</v>
      </c>
      <c r="G336" s="0" t="str">
        <f aca="false">TEXT(A336, "aaaa-mm-dd")</f>
        <v>2017-11-01</v>
      </c>
      <c r="H336" s="0" t="str">
        <f aca="false">TEXT(B336, "aaaa-mm-dd")</f>
        <v>2017-11-01</v>
      </c>
      <c r="I336" s="0" t="str">
        <f aca="false">TEXT(C336, "hh:mm:ss")</f>
        <v>10:00:00</v>
      </c>
      <c r="J336" s="0" t="str">
        <f aca="false">TEXT(D336, "hh:mm:ss")</f>
        <v>14:30:00</v>
      </c>
      <c r="L336" s="0" t="str">
        <f aca="false">(G336&amp;" "&amp;I336)</f>
        <v>2017-11-01 10:00:00</v>
      </c>
      <c r="M336" s="0" t="str">
        <f aca="false">(H336&amp;" "&amp;J336)</f>
        <v>2017-11-01 14:30:00</v>
      </c>
      <c r="N336" s="0" t="n">
        <v>3</v>
      </c>
    </row>
    <row r="337" customFormat="false" ht="12.8" hidden="false" customHeight="false" outlineLevel="0" collapsed="false">
      <c r="A337" s="2" t="n">
        <v>43041</v>
      </c>
      <c r="B337" s="2" t="n">
        <v>43041</v>
      </c>
      <c r="C337" s="1" t="n">
        <v>336.416666666667</v>
      </c>
      <c r="D337" s="1" t="n">
        <v>336.604166666667</v>
      </c>
      <c r="E337" s="0" t="n">
        <v>3</v>
      </c>
      <c r="G337" s="0" t="str">
        <f aca="false">TEXT(A337, "aaaa-mm-dd")</f>
        <v>2017-11-02</v>
      </c>
      <c r="H337" s="0" t="str">
        <f aca="false">TEXT(B337, "aaaa-mm-dd")</f>
        <v>2017-11-02</v>
      </c>
      <c r="I337" s="0" t="str">
        <f aca="false">TEXT(C337, "hh:mm:ss")</f>
        <v>10:00:00</v>
      </c>
      <c r="J337" s="0" t="str">
        <f aca="false">TEXT(D337, "hh:mm:ss")</f>
        <v>14:30:00</v>
      </c>
      <c r="L337" s="0" t="str">
        <f aca="false">(G337&amp;" "&amp;I337)</f>
        <v>2017-11-02 10:00:00</v>
      </c>
      <c r="M337" s="0" t="str">
        <f aca="false">(H337&amp;" "&amp;J337)</f>
        <v>2017-11-02 14:30:00</v>
      </c>
      <c r="N337" s="0" t="n">
        <v>3</v>
      </c>
    </row>
    <row r="338" customFormat="false" ht="12.8" hidden="false" customHeight="false" outlineLevel="0" collapsed="false">
      <c r="A338" s="2" t="n">
        <v>43042</v>
      </c>
      <c r="B338" s="2" t="n">
        <v>43042</v>
      </c>
      <c r="C338" s="1" t="n">
        <v>337.416666666667</v>
      </c>
      <c r="D338" s="1" t="n">
        <v>337.604166666667</v>
      </c>
      <c r="E338" s="0" t="n">
        <v>3</v>
      </c>
      <c r="G338" s="0" t="str">
        <f aca="false">TEXT(A338, "aaaa-mm-dd")</f>
        <v>2017-11-03</v>
      </c>
      <c r="H338" s="0" t="str">
        <f aca="false">TEXT(B338, "aaaa-mm-dd")</f>
        <v>2017-11-03</v>
      </c>
      <c r="I338" s="0" t="str">
        <f aca="false">TEXT(C338, "hh:mm:ss")</f>
        <v>10:00:00</v>
      </c>
      <c r="J338" s="0" t="str">
        <f aca="false">TEXT(D338, "hh:mm:ss")</f>
        <v>14:30:00</v>
      </c>
      <c r="L338" s="0" t="str">
        <f aca="false">(G338&amp;" "&amp;I338)</f>
        <v>2017-11-03 10:00:00</v>
      </c>
      <c r="M338" s="0" t="str">
        <f aca="false">(H338&amp;" "&amp;J338)</f>
        <v>2017-11-03 14:30:00</v>
      </c>
      <c r="N338" s="0" t="n">
        <v>3</v>
      </c>
    </row>
    <row r="339" customFormat="false" ht="12.8" hidden="false" customHeight="false" outlineLevel="0" collapsed="false">
      <c r="A339" s="2" t="n">
        <v>43043</v>
      </c>
      <c r="B339" s="2" t="n">
        <v>43043</v>
      </c>
      <c r="C339" s="1" t="n">
        <v>338.416666666667</v>
      </c>
      <c r="D339" s="1" t="n">
        <v>338.604166666667</v>
      </c>
      <c r="E339" s="0" t="n">
        <v>3</v>
      </c>
      <c r="G339" s="0" t="str">
        <f aca="false">TEXT(A339, "aaaa-mm-dd")</f>
        <v>2017-11-04</v>
      </c>
      <c r="H339" s="0" t="str">
        <f aca="false">TEXT(B339, "aaaa-mm-dd")</f>
        <v>2017-11-04</v>
      </c>
      <c r="I339" s="0" t="str">
        <f aca="false">TEXT(C339, "hh:mm:ss")</f>
        <v>10:00:00</v>
      </c>
      <c r="J339" s="0" t="str">
        <f aca="false">TEXT(D339, "hh:mm:ss")</f>
        <v>14:30:00</v>
      </c>
      <c r="L339" s="0" t="str">
        <f aca="false">(G339&amp;" "&amp;I339)</f>
        <v>2017-11-04 10:00:00</v>
      </c>
      <c r="M339" s="0" t="str">
        <f aca="false">(H339&amp;" "&amp;J339)</f>
        <v>2017-11-04 14:30:00</v>
      </c>
      <c r="N339" s="0" t="n">
        <v>3</v>
      </c>
    </row>
    <row r="340" customFormat="false" ht="12.8" hidden="false" customHeight="false" outlineLevel="0" collapsed="false">
      <c r="A340" s="2" t="n">
        <v>43044</v>
      </c>
      <c r="B340" s="2" t="n">
        <v>43044</v>
      </c>
      <c r="C340" s="1" t="n">
        <v>339.416666666667</v>
      </c>
      <c r="D340" s="1" t="n">
        <v>339.604166666667</v>
      </c>
      <c r="E340" s="0" t="n">
        <v>3</v>
      </c>
      <c r="G340" s="0" t="str">
        <f aca="false">TEXT(A340, "aaaa-mm-dd")</f>
        <v>2017-11-05</v>
      </c>
      <c r="H340" s="0" t="str">
        <f aca="false">TEXT(B340, "aaaa-mm-dd")</f>
        <v>2017-11-05</v>
      </c>
      <c r="I340" s="0" t="str">
        <f aca="false">TEXT(C340, "hh:mm:ss")</f>
        <v>10:00:00</v>
      </c>
      <c r="J340" s="0" t="str">
        <f aca="false">TEXT(D340, "hh:mm:ss")</f>
        <v>14:30:00</v>
      </c>
      <c r="L340" s="0" t="str">
        <f aca="false">(G340&amp;" "&amp;I340)</f>
        <v>2017-11-05 10:00:00</v>
      </c>
      <c r="M340" s="0" t="str">
        <f aca="false">(H340&amp;" "&amp;J340)</f>
        <v>2017-11-05 14:30:00</v>
      </c>
      <c r="N340" s="0" t="n">
        <v>3</v>
      </c>
    </row>
    <row r="341" customFormat="false" ht="12.8" hidden="false" customHeight="false" outlineLevel="0" collapsed="false">
      <c r="A341" s="2" t="n">
        <v>43045</v>
      </c>
      <c r="B341" s="2" t="n">
        <v>43045</v>
      </c>
      <c r="C341" s="1" t="n">
        <v>340.416666666667</v>
      </c>
      <c r="D341" s="1" t="n">
        <v>340.604166666667</v>
      </c>
      <c r="E341" s="0" t="n">
        <v>3</v>
      </c>
      <c r="G341" s="0" t="str">
        <f aca="false">TEXT(A341, "aaaa-mm-dd")</f>
        <v>2017-11-06</v>
      </c>
      <c r="H341" s="0" t="str">
        <f aca="false">TEXT(B341, "aaaa-mm-dd")</f>
        <v>2017-11-06</v>
      </c>
      <c r="I341" s="0" t="str">
        <f aca="false">TEXT(C341, "hh:mm:ss")</f>
        <v>10:00:00</v>
      </c>
      <c r="J341" s="0" t="str">
        <f aca="false">TEXT(D341, "hh:mm:ss")</f>
        <v>14:30:00</v>
      </c>
      <c r="L341" s="0" t="str">
        <f aca="false">(G341&amp;" "&amp;I341)</f>
        <v>2017-11-06 10:00:00</v>
      </c>
      <c r="M341" s="0" t="str">
        <f aca="false">(H341&amp;" "&amp;J341)</f>
        <v>2017-11-06 14:30:00</v>
      </c>
      <c r="N341" s="0" t="n">
        <v>3</v>
      </c>
    </row>
    <row r="342" customFormat="false" ht="12.8" hidden="false" customHeight="false" outlineLevel="0" collapsed="false">
      <c r="A342" s="2" t="n">
        <v>43046</v>
      </c>
      <c r="B342" s="2" t="n">
        <v>43046</v>
      </c>
      <c r="C342" s="1" t="n">
        <v>341.416666666667</v>
      </c>
      <c r="D342" s="1" t="n">
        <v>341.604166666667</v>
      </c>
      <c r="E342" s="0" t="n">
        <v>3</v>
      </c>
      <c r="G342" s="0" t="str">
        <f aca="false">TEXT(A342, "aaaa-mm-dd")</f>
        <v>2017-11-07</v>
      </c>
      <c r="H342" s="0" t="str">
        <f aca="false">TEXT(B342, "aaaa-mm-dd")</f>
        <v>2017-11-07</v>
      </c>
      <c r="I342" s="0" t="str">
        <f aca="false">TEXT(C342, "hh:mm:ss")</f>
        <v>10:00:00</v>
      </c>
      <c r="J342" s="0" t="str">
        <f aca="false">TEXT(D342, "hh:mm:ss")</f>
        <v>14:30:00</v>
      </c>
      <c r="L342" s="0" t="str">
        <f aca="false">(G342&amp;" "&amp;I342)</f>
        <v>2017-11-07 10:00:00</v>
      </c>
      <c r="M342" s="0" t="str">
        <f aca="false">(H342&amp;" "&amp;J342)</f>
        <v>2017-11-07 14:30:00</v>
      </c>
      <c r="N342" s="0" t="n">
        <v>3</v>
      </c>
    </row>
    <row r="343" customFormat="false" ht="12.8" hidden="false" customHeight="false" outlineLevel="0" collapsed="false">
      <c r="A343" s="2" t="n">
        <v>43047</v>
      </c>
      <c r="B343" s="2" t="n">
        <v>43047</v>
      </c>
      <c r="C343" s="1" t="n">
        <v>342.416666666667</v>
      </c>
      <c r="D343" s="1" t="n">
        <v>342.604166666667</v>
      </c>
      <c r="E343" s="0" t="n">
        <v>3</v>
      </c>
      <c r="G343" s="0" t="str">
        <f aca="false">TEXT(A343, "aaaa-mm-dd")</f>
        <v>2017-11-08</v>
      </c>
      <c r="H343" s="0" t="str">
        <f aca="false">TEXT(B343, "aaaa-mm-dd")</f>
        <v>2017-11-08</v>
      </c>
      <c r="I343" s="0" t="str">
        <f aca="false">TEXT(C343, "hh:mm:ss")</f>
        <v>10:00:00</v>
      </c>
      <c r="J343" s="0" t="str">
        <f aca="false">TEXT(D343, "hh:mm:ss")</f>
        <v>14:30:00</v>
      </c>
      <c r="L343" s="0" t="str">
        <f aca="false">(G343&amp;" "&amp;I343)</f>
        <v>2017-11-08 10:00:00</v>
      </c>
      <c r="M343" s="0" t="str">
        <f aca="false">(H343&amp;" "&amp;J343)</f>
        <v>2017-11-08 14:30:00</v>
      </c>
      <c r="N343" s="0" t="n">
        <v>3</v>
      </c>
    </row>
    <row r="344" customFormat="false" ht="12.8" hidden="false" customHeight="false" outlineLevel="0" collapsed="false">
      <c r="A344" s="2" t="n">
        <v>43048</v>
      </c>
      <c r="B344" s="2" t="n">
        <v>43048</v>
      </c>
      <c r="C344" s="1" t="n">
        <v>343.416666666667</v>
      </c>
      <c r="D344" s="1" t="n">
        <v>343.604166666667</v>
      </c>
      <c r="E344" s="0" t="n">
        <v>3</v>
      </c>
      <c r="G344" s="0" t="str">
        <f aca="false">TEXT(A344, "aaaa-mm-dd")</f>
        <v>2017-11-09</v>
      </c>
      <c r="H344" s="0" t="str">
        <f aca="false">TEXT(B344, "aaaa-mm-dd")</f>
        <v>2017-11-09</v>
      </c>
      <c r="I344" s="0" t="str">
        <f aca="false">TEXT(C344, "hh:mm:ss")</f>
        <v>10:00:00</v>
      </c>
      <c r="J344" s="0" t="str">
        <f aca="false">TEXT(D344, "hh:mm:ss")</f>
        <v>14:30:00</v>
      </c>
      <c r="L344" s="0" t="str">
        <f aca="false">(G344&amp;" "&amp;I344)</f>
        <v>2017-11-09 10:00:00</v>
      </c>
      <c r="M344" s="0" t="str">
        <f aca="false">(H344&amp;" "&amp;J344)</f>
        <v>2017-11-09 14:30:00</v>
      </c>
      <c r="N344" s="0" t="n">
        <v>3</v>
      </c>
    </row>
    <row r="345" customFormat="false" ht="12.8" hidden="false" customHeight="false" outlineLevel="0" collapsed="false">
      <c r="A345" s="2" t="n">
        <v>43049</v>
      </c>
      <c r="B345" s="2" t="n">
        <v>43049</v>
      </c>
      <c r="C345" s="1" t="n">
        <v>344.416666666667</v>
      </c>
      <c r="D345" s="1" t="n">
        <v>344.604166666667</v>
      </c>
      <c r="E345" s="0" t="n">
        <v>3</v>
      </c>
      <c r="G345" s="0" t="str">
        <f aca="false">TEXT(A345, "aaaa-mm-dd")</f>
        <v>2017-11-10</v>
      </c>
      <c r="H345" s="0" t="str">
        <f aca="false">TEXT(B345, "aaaa-mm-dd")</f>
        <v>2017-11-10</v>
      </c>
      <c r="I345" s="0" t="str">
        <f aca="false">TEXT(C345, "hh:mm:ss")</f>
        <v>10:00:00</v>
      </c>
      <c r="J345" s="0" t="str">
        <f aca="false">TEXT(D345, "hh:mm:ss")</f>
        <v>14:30:00</v>
      </c>
      <c r="L345" s="0" t="str">
        <f aca="false">(G345&amp;" "&amp;I345)</f>
        <v>2017-11-10 10:00:00</v>
      </c>
      <c r="M345" s="0" t="str">
        <f aca="false">(H345&amp;" "&amp;J345)</f>
        <v>2017-11-10 14:30:00</v>
      </c>
      <c r="N345" s="0" t="n">
        <v>3</v>
      </c>
    </row>
    <row r="346" customFormat="false" ht="12.8" hidden="false" customHeight="false" outlineLevel="0" collapsed="false">
      <c r="A346" s="2" t="n">
        <v>43050</v>
      </c>
      <c r="B346" s="2" t="n">
        <v>43050</v>
      </c>
      <c r="C346" s="1" t="n">
        <v>345.416666666667</v>
      </c>
      <c r="D346" s="1" t="n">
        <v>345.604166666667</v>
      </c>
      <c r="E346" s="0" t="n">
        <v>3</v>
      </c>
      <c r="G346" s="0" t="str">
        <f aca="false">TEXT(A346, "aaaa-mm-dd")</f>
        <v>2017-11-11</v>
      </c>
      <c r="H346" s="0" t="str">
        <f aca="false">TEXT(B346, "aaaa-mm-dd")</f>
        <v>2017-11-11</v>
      </c>
      <c r="I346" s="0" t="str">
        <f aca="false">TEXT(C346, "hh:mm:ss")</f>
        <v>10:00:00</v>
      </c>
      <c r="J346" s="0" t="str">
        <f aca="false">TEXT(D346, "hh:mm:ss")</f>
        <v>14:30:00</v>
      </c>
      <c r="L346" s="0" t="str">
        <f aca="false">(G346&amp;" "&amp;I346)</f>
        <v>2017-11-11 10:00:00</v>
      </c>
      <c r="M346" s="0" t="str">
        <f aca="false">(H346&amp;" "&amp;J346)</f>
        <v>2017-11-11 14:30:00</v>
      </c>
      <c r="N346" s="0" t="n">
        <v>3</v>
      </c>
    </row>
    <row r="347" customFormat="false" ht="12.8" hidden="false" customHeight="false" outlineLevel="0" collapsed="false">
      <c r="A347" s="2" t="n">
        <v>43051</v>
      </c>
      <c r="B347" s="2" t="n">
        <v>43051</v>
      </c>
      <c r="C347" s="1" t="n">
        <v>346.416666666667</v>
      </c>
      <c r="D347" s="1" t="n">
        <v>346.604166666667</v>
      </c>
      <c r="E347" s="0" t="n">
        <v>3</v>
      </c>
      <c r="G347" s="0" t="str">
        <f aca="false">TEXT(A347, "aaaa-mm-dd")</f>
        <v>2017-11-12</v>
      </c>
      <c r="H347" s="0" t="str">
        <f aca="false">TEXT(B347, "aaaa-mm-dd")</f>
        <v>2017-11-12</v>
      </c>
      <c r="I347" s="0" t="str">
        <f aca="false">TEXT(C347, "hh:mm:ss")</f>
        <v>10:00:00</v>
      </c>
      <c r="J347" s="0" t="str">
        <f aca="false">TEXT(D347, "hh:mm:ss")</f>
        <v>14:30:00</v>
      </c>
      <c r="L347" s="0" t="str">
        <f aca="false">(G347&amp;" "&amp;I347)</f>
        <v>2017-11-12 10:00:00</v>
      </c>
      <c r="M347" s="0" t="str">
        <f aca="false">(H347&amp;" "&amp;J347)</f>
        <v>2017-11-12 14:30:00</v>
      </c>
      <c r="N347" s="0" t="n">
        <v>3</v>
      </c>
    </row>
    <row r="348" customFormat="false" ht="12.8" hidden="false" customHeight="false" outlineLevel="0" collapsed="false">
      <c r="A348" s="2" t="n">
        <v>43052</v>
      </c>
      <c r="B348" s="2" t="n">
        <v>43052</v>
      </c>
      <c r="C348" s="1" t="n">
        <v>347.416666666667</v>
      </c>
      <c r="D348" s="1" t="n">
        <v>347.604166666667</v>
      </c>
      <c r="E348" s="0" t="n">
        <v>3</v>
      </c>
      <c r="G348" s="0" t="str">
        <f aca="false">TEXT(A348, "aaaa-mm-dd")</f>
        <v>2017-11-13</v>
      </c>
      <c r="H348" s="0" t="str">
        <f aca="false">TEXT(B348, "aaaa-mm-dd")</f>
        <v>2017-11-13</v>
      </c>
      <c r="I348" s="0" t="str">
        <f aca="false">TEXT(C348, "hh:mm:ss")</f>
        <v>10:00:00</v>
      </c>
      <c r="J348" s="0" t="str">
        <f aca="false">TEXT(D348, "hh:mm:ss")</f>
        <v>14:30:00</v>
      </c>
      <c r="L348" s="0" t="str">
        <f aca="false">(G348&amp;" "&amp;I348)</f>
        <v>2017-11-13 10:00:00</v>
      </c>
      <c r="M348" s="0" t="str">
        <f aca="false">(H348&amp;" "&amp;J348)</f>
        <v>2017-11-13 14:30:00</v>
      </c>
      <c r="N348" s="0" t="n">
        <v>3</v>
      </c>
    </row>
    <row r="349" customFormat="false" ht="12.8" hidden="false" customHeight="false" outlineLevel="0" collapsed="false">
      <c r="A349" s="2" t="n">
        <v>43053</v>
      </c>
      <c r="B349" s="2" t="n">
        <v>43053</v>
      </c>
      <c r="C349" s="1" t="n">
        <v>348.416666666667</v>
      </c>
      <c r="D349" s="1" t="n">
        <v>348.604166666667</v>
      </c>
      <c r="E349" s="0" t="n">
        <v>3</v>
      </c>
      <c r="G349" s="0" t="str">
        <f aca="false">TEXT(A349, "aaaa-mm-dd")</f>
        <v>2017-11-14</v>
      </c>
      <c r="H349" s="0" t="str">
        <f aca="false">TEXT(B349, "aaaa-mm-dd")</f>
        <v>2017-11-14</v>
      </c>
      <c r="I349" s="0" t="str">
        <f aca="false">TEXT(C349, "hh:mm:ss")</f>
        <v>10:00:00</v>
      </c>
      <c r="J349" s="0" t="str">
        <f aca="false">TEXT(D349, "hh:mm:ss")</f>
        <v>14:30:00</v>
      </c>
      <c r="L349" s="0" t="str">
        <f aca="false">(G349&amp;" "&amp;I349)</f>
        <v>2017-11-14 10:00:00</v>
      </c>
      <c r="M349" s="0" t="str">
        <f aca="false">(H349&amp;" "&amp;J349)</f>
        <v>2017-11-14 14:30:00</v>
      </c>
      <c r="N349" s="0" t="n">
        <v>3</v>
      </c>
    </row>
    <row r="350" customFormat="false" ht="12.8" hidden="false" customHeight="false" outlineLevel="0" collapsed="false">
      <c r="A350" s="2" t="n">
        <v>43054</v>
      </c>
      <c r="B350" s="2" t="n">
        <v>43054</v>
      </c>
      <c r="C350" s="1" t="n">
        <v>349.416666666667</v>
      </c>
      <c r="D350" s="1" t="n">
        <v>349.604166666667</v>
      </c>
      <c r="E350" s="0" t="n">
        <v>3</v>
      </c>
      <c r="G350" s="0" t="str">
        <f aca="false">TEXT(A350, "aaaa-mm-dd")</f>
        <v>2017-11-15</v>
      </c>
      <c r="H350" s="0" t="str">
        <f aca="false">TEXT(B350, "aaaa-mm-dd")</f>
        <v>2017-11-15</v>
      </c>
      <c r="I350" s="0" t="str">
        <f aca="false">TEXT(C350, "hh:mm:ss")</f>
        <v>10:00:00</v>
      </c>
      <c r="J350" s="0" t="str">
        <f aca="false">TEXT(D350, "hh:mm:ss")</f>
        <v>14:30:00</v>
      </c>
      <c r="L350" s="0" t="str">
        <f aca="false">(G350&amp;" "&amp;I350)</f>
        <v>2017-11-15 10:00:00</v>
      </c>
      <c r="M350" s="0" t="str">
        <f aca="false">(H350&amp;" "&amp;J350)</f>
        <v>2017-11-15 14:30:00</v>
      </c>
      <c r="N350" s="0" t="n">
        <v>3</v>
      </c>
    </row>
    <row r="351" customFormat="false" ht="12.8" hidden="false" customHeight="false" outlineLevel="0" collapsed="false">
      <c r="A351" s="2" t="n">
        <v>43055</v>
      </c>
      <c r="B351" s="2" t="n">
        <v>43055</v>
      </c>
      <c r="C351" s="1" t="n">
        <v>350.416666666667</v>
      </c>
      <c r="D351" s="1" t="n">
        <v>350.604166666667</v>
      </c>
      <c r="E351" s="0" t="n">
        <v>3</v>
      </c>
      <c r="G351" s="0" t="str">
        <f aca="false">TEXT(A351, "aaaa-mm-dd")</f>
        <v>2017-11-16</v>
      </c>
      <c r="H351" s="0" t="str">
        <f aca="false">TEXT(B351, "aaaa-mm-dd")</f>
        <v>2017-11-16</v>
      </c>
      <c r="I351" s="0" t="str">
        <f aca="false">TEXT(C351, "hh:mm:ss")</f>
        <v>10:00:00</v>
      </c>
      <c r="J351" s="0" t="str">
        <f aca="false">TEXT(D351, "hh:mm:ss")</f>
        <v>14:30:00</v>
      </c>
      <c r="L351" s="0" t="str">
        <f aca="false">(G351&amp;" "&amp;I351)</f>
        <v>2017-11-16 10:00:00</v>
      </c>
      <c r="M351" s="0" t="str">
        <f aca="false">(H351&amp;" "&amp;J351)</f>
        <v>2017-11-16 14:30:00</v>
      </c>
      <c r="N351" s="0" t="n">
        <v>3</v>
      </c>
    </row>
    <row r="352" customFormat="false" ht="12.8" hidden="false" customHeight="false" outlineLevel="0" collapsed="false">
      <c r="A352" s="2" t="n">
        <v>43056</v>
      </c>
      <c r="B352" s="2" t="n">
        <v>43056</v>
      </c>
      <c r="C352" s="1" t="n">
        <v>351.416666666667</v>
      </c>
      <c r="D352" s="1" t="n">
        <v>351.604166666667</v>
      </c>
      <c r="E352" s="0" t="n">
        <v>3</v>
      </c>
      <c r="G352" s="0" t="str">
        <f aca="false">TEXT(A352, "aaaa-mm-dd")</f>
        <v>2017-11-17</v>
      </c>
      <c r="H352" s="0" t="str">
        <f aca="false">TEXT(B352, "aaaa-mm-dd")</f>
        <v>2017-11-17</v>
      </c>
      <c r="I352" s="0" t="str">
        <f aca="false">TEXT(C352, "hh:mm:ss")</f>
        <v>10:00:00</v>
      </c>
      <c r="J352" s="0" t="str">
        <f aca="false">TEXT(D352, "hh:mm:ss")</f>
        <v>14:30:00</v>
      </c>
      <c r="L352" s="0" t="str">
        <f aca="false">(G352&amp;" "&amp;I352)</f>
        <v>2017-11-17 10:00:00</v>
      </c>
      <c r="M352" s="0" t="str">
        <f aca="false">(H352&amp;" "&amp;J352)</f>
        <v>2017-11-17 14:30:00</v>
      </c>
      <c r="N352" s="0" t="n">
        <v>3</v>
      </c>
    </row>
    <row r="353" customFormat="false" ht="12.8" hidden="false" customHeight="false" outlineLevel="0" collapsed="false">
      <c r="A353" s="2" t="n">
        <v>43057</v>
      </c>
      <c r="B353" s="2" t="n">
        <v>43057</v>
      </c>
      <c r="C353" s="1" t="n">
        <v>352.416666666667</v>
      </c>
      <c r="D353" s="1" t="n">
        <v>352.604166666667</v>
      </c>
      <c r="E353" s="0" t="n">
        <v>3</v>
      </c>
      <c r="G353" s="0" t="str">
        <f aca="false">TEXT(A353, "aaaa-mm-dd")</f>
        <v>2017-11-18</v>
      </c>
      <c r="H353" s="0" t="str">
        <f aca="false">TEXT(B353, "aaaa-mm-dd")</f>
        <v>2017-11-18</v>
      </c>
      <c r="I353" s="0" t="str">
        <f aca="false">TEXT(C353, "hh:mm:ss")</f>
        <v>10:00:00</v>
      </c>
      <c r="J353" s="0" t="str">
        <f aca="false">TEXT(D353, "hh:mm:ss")</f>
        <v>14:30:00</v>
      </c>
      <c r="L353" s="0" t="str">
        <f aca="false">(G353&amp;" "&amp;I353)</f>
        <v>2017-11-18 10:00:00</v>
      </c>
      <c r="M353" s="0" t="str">
        <f aca="false">(H353&amp;" "&amp;J353)</f>
        <v>2017-11-18 14:30:00</v>
      </c>
      <c r="N353" s="0" t="n">
        <v>3</v>
      </c>
    </row>
    <row r="354" customFormat="false" ht="12.8" hidden="false" customHeight="false" outlineLevel="0" collapsed="false">
      <c r="A354" s="2" t="n">
        <v>43058</v>
      </c>
      <c r="B354" s="2" t="n">
        <v>43058</v>
      </c>
      <c r="C354" s="1" t="n">
        <v>353.416666666667</v>
      </c>
      <c r="D354" s="1" t="n">
        <v>353.604166666667</v>
      </c>
      <c r="E354" s="0" t="n">
        <v>3</v>
      </c>
      <c r="G354" s="0" t="str">
        <f aca="false">TEXT(A354, "aaaa-mm-dd")</f>
        <v>2017-11-19</v>
      </c>
      <c r="H354" s="0" t="str">
        <f aca="false">TEXT(B354, "aaaa-mm-dd")</f>
        <v>2017-11-19</v>
      </c>
      <c r="I354" s="0" t="str">
        <f aca="false">TEXT(C354, "hh:mm:ss")</f>
        <v>10:00:00</v>
      </c>
      <c r="J354" s="0" t="str">
        <f aca="false">TEXT(D354, "hh:mm:ss")</f>
        <v>14:30:00</v>
      </c>
      <c r="L354" s="0" t="str">
        <f aca="false">(G354&amp;" "&amp;I354)</f>
        <v>2017-11-19 10:00:00</v>
      </c>
      <c r="M354" s="0" t="str">
        <f aca="false">(H354&amp;" "&amp;J354)</f>
        <v>2017-11-19 14:30:00</v>
      </c>
      <c r="N354" s="0" t="n">
        <v>3</v>
      </c>
    </row>
    <row r="355" customFormat="false" ht="12.8" hidden="false" customHeight="false" outlineLevel="0" collapsed="false">
      <c r="A355" s="2" t="n">
        <v>43059</v>
      </c>
      <c r="B355" s="2" t="n">
        <v>43059</v>
      </c>
      <c r="C355" s="1" t="n">
        <v>354.416666666667</v>
      </c>
      <c r="D355" s="1" t="n">
        <v>354.604166666667</v>
      </c>
      <c r="E355" s="0" t="n">
        <v>3</v>
      </c>
      <c r="G355" s="0" t="str">
        <f aca="false">TEXT(A355, "aaaa-mm-dd")</f>
        <v>2017-11-20</v>
      </c>
      <c r="H355" s="0" t="str">
        <f aca="false">TEXT(B355, "aaaa-mm-dd")</f>
        <v>2017-11-20</v>
      </c>
      <c r="I355" s="0" t="str">
        <f aca="false">TEXT(C355, "hh:mm:ss")</f>
        <v>10:00:00</v>
      </c>
      <c r="J355" s="0" t="str">
        <f aca="false">TEXT(D355, "hh:mm:ss")</f>
        <v>14:30:00</v>
      </c>
      <c r="L355" s="0" t="str">
        <f aca="false">(G355&amp;" "&amp;I355)</f>
        <v>2017-11-20 10:00:00</v>
      </c>
      <c r="M355" s="0" t="str">
        <f aca="false">(H355&amp;" "&amp;J355)</f>
        <v>2017-11-20 14:30:00</v>
      </c>
      <c r="N355" s="0" t="n">
        <v>3</v>
      </c>
    </row>
    <row r="356" customFormat="false" ht="12.8" hidden="false" customHeight="false" outlineLevel="0" collapsed="false">
      <c r="A356" s="2" t="n">
        <v>43060</v>
      </c>
      <c r="B356" s="2" t="n">
        <v>43060</v>
      </c>
      <c r="C356" s="1" t="n">
        <v>355.416666666667</v>
      </c>
      <c r="D356" s="1" t="n">
        <v>355.604166666667</v>
      </c>
      <c r="E356" s="0" t="n">
        <v>3</v>
      </c>
      <c r="G356" s="0" t="str">
        <f aca="false">TEXT(A356, "aaaa-mm-dd")</f>
        <v>2017-11-21</v>
      </c>
      <c r="H356" s="0" t="str">
        <f aca="false">TEXT(B356, "aaaa-mm-dd")</f>
        <v>2017-11-21</v>
      </c>
      <c r="I356" s="0" t="str">
        <f aca="false">TEXT(C356, "hh:mm:ss")</f>
        <v>10:00:00</v>
      </c>
      <c r="J356" s="0" t="str">
        <f aca="false">TEXT(D356, "hh:mm:ss")</f>
        <v>14:30:00</v>
      </c>
      <c r="L356" s="0" t="str">
        <f aca="false">(G356&amp;" "&amp;I356)</f>
        <v>2017-11-21 10:00:00</v>
      </c>
      <c r="M356" s="0" t="str">
        <f aca="false">(H356&amp;" "&amp;J356)</f>
        <v>2017-11-21 14:30:00</v>
      </c>
      <c r="N356" s="0" t="n">
        <v>3</v>
      </c>
    </row>
    <row r="357" customFormat="false" ht="12.8" hidden="false" customHeight="false" outlineLevel="0" collapsed="false">
      <c r="A357" s="2" t="n">
        <v>43061</v>
      </c>
      <c r="B357" s="2" t="n">
        <v>43061</v>
      </c>
      <c r="C357" s="1" t="n">
        <v>356.416666666667</v>
      </c>
      <c r="D357" s="1" t="n">
        <v>356.604166666667</v>
      </c>
      <c r="E357" s="0" t="n">
        <v>3</v>
      </c>
      <c r="G357" s="0" t="str">
        <f aca="false">TEXT(A357, "aaaa-mm-dd")</f>
        <v>2017-11-22</v>
      </c>
      <c r="H357" s="0" t="str">
        <f aca="false">TEXT(B357, "aaaa-mm-dd")</f>
        <v>2017-11-22</v>
      </c>
      <c r="I357" s="0" t="str">
        <f aca="false">TEXT(C357, "hh:mm:ss")</f>
        <v>10:00:00</v>
      </c>
      <c r="J357" s="0" t="str">
        <f aca="false">TEXT(D357, "hh:mm:ss")</f>
        <v>14:30:00</v>
      </c>
      <c r="L357" s="0" t="str">
        <f aca="false">(G357&amp;" "&amp;I357)</f>
        <v>2017-11-22 10:00:00</v>
      </c>
      <c r="M357" s="0" t="str">
        <f aca="false">(H357&amp;" "&amp;J357)</f>
        <v>2017-11-22 14:30:00</v>
      </c>
      <c r="N357" s="0" t="n">
        <v>3</v>
      </c>
    </row>
    <row r="358" customFormat="false" ht="12.8" hidden="false" customHeight="false" outlineLevel="0" collapsed="false">
      <c r="A358" s="2" t="n">
        <v>43062</v>
      </c>
      <c r="B358" s="2" t="n">
        <v>43062</v>
      </c>
      <c r="C358" s="1" t="n">
        <v>357.416666666667</v>
      </c>
      <c r="D358" s="1" t="n">
        <v>357.604166666667</v>
      </c>
      <c r="E358" s="0" t="n">
        <v>3</v>
      </c>
      <c r="G358" s="0" t="str">
        <f aca="false">TEXT(A358, "aaaa-mm-dd")</f>
        <v>2017-11-23</v>
      </c>
      <c r="H358" s="0" t="str">
        <f aca="false">TEXT(B358, "aaaa-mm-dd")</f>
        <v>2017-11-23</v>
      </c>
      <c r="I358" s="0" t="str">
        <f aca="false">TEXT(C358, "hh:mm:ss")</f>
        <v>10:00:00</v>
      </c>
      <c r="J358" s="0" t="str">
        <f aca="false">TEXT(D358, "hh:mm:ss")</f>
        <v>14:30:00</v>
      </c>
      <c r="L358" s="0" t="str">
        <f aca="false">(G358&amp;" "&amp;I358)</f>
        <v>2017-11-23 10:00:00</v>
      </c>
      <c r="M358" s="0" t="str">
        <f aca="false">(H358&amp;" "&amp;J358)</f>
        <v>2017-11-23 14:30:00</v>
      </c>
      <c r="N358" s="0" t="n">
        <v>3</v>
      </c>
    </row>
    <row r="359" customFormat="false" ht="12.8" hidden="false" customHeight="false" outlineLevel="0" collapsed="false">
      <c r="A359" s="2" t="n">
        <v>43063</v>
      </c>
      <c r="B359" s="2" t="n">
        <v>43063</v>
      </c>
      <c r="C359" s="1" t="n">
        <v>358.416666666667</v>
      </c>
      <c r="D359" s="1" t="n">
        <v>358.604166666667</v>
      </c>
      <c r="E359" s="0" t="n">
        <v>3</v>
      </c>
      <c r="G359" s="0" t="str">
        <f aca="false">TEXT(A359, "aaaa-mm-dd")</f>
        <v>2017-11-24</v>
      </c>
      <c r="H359" s="0" t="str">
        <f aca="false">TEXT(B359, "aaaa-mm-dd")</f>
        <v>2017-11-24</v>
      </c>
      <c r="I359" s="0" t="str">
        <f aca="false">TEXT(C359, "hh:mm:ss")</f>
        <v>10:00:00</v>
      </c>
      <c r="J359" s="0" t="str">
        <f aca="false">TEXT(D359, "hh:mm:ss")</f>
        <v>14:30:00</v>
      </c>
      <c r="L359" s="0" t="str">
        <f aca="false">(G359&amp;" "&amp;I359)</f>
        <v>2017-11-24 10:00:00</v>
      </c>
      <c r="M359" s="0" t="str">
        <f aca="false">(H359&amp;" "&amp;J359)</f>
        <v>2017-11-24 14:30:00</v>
      </c>
      <c r="N359" s="0" t="n">
        <v>3</v>
      </c>
    </row>
    <row r="360" customFormat="false" ht="12.8" hidden="false" customHeight="false" outlineLevel="0" collapsed="false">
      <c r="A360" s="2" t="n">
        <v>43064</v>
      </c>
      <c r="B360" s="2" t="n">
        <v>43064</v>
      </c>
      <c r="C360" s="1" t="n">
        <v>359.416666666667</v>
      </c>
      <c r="D360" s="1" t="n">
        <v>359.604166666667</v>
      </c>
      <c r="E360" s="0" t="n">
        <v>3</v>
      </c>
      <c r="G360" s="0" t="str">
        <f aca="false">TEXT(A360, "aaaa-mm-dd")</f>
        <v>2017-11-25</v>
      </c>
      <c r="H360" s="0" t="str">
        <f aca="false">TEXT(B360, "aaaa-mm-dd")</f>
        <v>2017-11-25</v>
      </c>
      <c r="I360" s="0" t="str">
        <f aca="false">TEXT(C360, "hh:mm:ss")</f>
        <v>10:00:00</v>
      </c>
      <c r="J360" s="0" t="str">
        <f aca="false">TEXT(D360, "hh:mm:ss")</f>
        <v>14:30:00</v>
      </c>
      <c r="L360" s="0" t="str">
        <f aca="false">(G360&amp;" "&amp;I360)</f>
        <v>2017-11-25 10:00:00</v>
      </c>
      <c r="M360" s="0" t="str">
        <f aca="false">(H360&amp;" "&amp;J360)</f>
        <v>2017-11-25 14:30:00</v>
      </c>
      <c r="N360" s="0" t="n">
        <v>3</v>
      </c>
    </row>
    <row r="361" customFormat="false" ht="12.8" hidden="false" customHeight="false" outlineLevel="0" collapsed="false">
      <c r="A361" s="2" t="n">
        <v>43065</v>
      </c>
      <c r="B361" s="2" t="n">
        <v>43065</v>
      </c>
      <c r="C361" s="1" t="n">
        <v>360.416666666667</v>
      </c>
      <c r="D361" s="1" t="n">
        <v>360.604166666667</v>
      </c>
      <c r="E361" s="0" t="n">
        <v>3</v>
      </c>
      <c r="G361" s="0" t="str">
        <f aca="false">TEXT(A361, "aaaa-mm-dd")</f>
        <v>2017-11-26</v>
      </c>
      <c r="H361" s="0" t="str">
        <f aca="false">TEXT(B361, "aaaa-mm-dd")</f>
        <v>2017-11-26</v>
      </c>
      <c r="I361" s="0" t="str">
        <f aca="false">TEXT(C361, "hh:mm:ss")</f>
        <v>10:00:00</v>
      </c>
      <c r="J361" s="0" t="str">
        <f aca="false">TEXT(D361, "hh:mm:ss")</f>
        <v>14:30:00</v>
      </c>
      <c r="L361" s="0" t="str">
        <f aca="false">(G361&amp;" "&amp;I361)</f>
        <v>2017-11-26 10:00:00</v>
      </c>
      <c r="M361" s="0" t="str">
        <f aca="false">(H361&amp;" "&amp;J361)</f>
        <v>2017-11-26 14:30:00</v>
      </c>
      <c r="N361" s="0" t="n">
        <v>3</v>
      </c>
    </row>
    <row r="362" customFormat="false" ht="12.8" hidden="false" customHeight="false" outlineLevel="0" collapsed="false">
      <c r="A362" s="2" t="n">
        <v>43066</v>
      </c>
      <c r="B362" s="2" t="n">
        <v>43066</v>
      </c>
      <c r="C362" s="1" t="n">
        <v>361.416666666667</v>
      </c>
      <c r="D362" s="1" t="n">
        <v>361.604166666667</v>
      </c>
      <c r="E362" s="0" t="n">
        <v>3</v>
      </c>
      <c r="G362" s="0" t="str">
        <f aca="false">TEXT(A362, "aaaa-mm-dd")</f>
        <v>2017-11-27</v>
      </c>
      <c r="H362" s="0" t="str">
        <f aca="false">TEXT(B362, "aaaa-mm-dd")</f>
        <v>2017-11-27</v>
      </c>
      <c r="I362" s="0" t="str">
        <f aca="false">TEXT(C362, "hh:mm:ss")</f>
        <v>10:00:00</v>
      </c>
      <c r="J362" s="0" t="str">
        <f aca="false">TEXT(D362, "hh:mm:ss")</f>
        <v>14:30:00</v>
      </c>
      <c r="L362" s="0" t="str">
        <f aca="false">(G362&amp;" "&amp;I362)</f>
        <v>2017-11-27 10:00:00</v>
      </c>
      <c r="M362" s="0" t="str">
        <f aca="false">(H362&amp;" "&amp;J362)</f>
        <v>2017-11-27 14:30:00</v>
      </c>
      <c r="N362" s="0" t="n">
        <v>3</v>
      </c>
    </row>
    <row r="363" customFormat="false" ht="12.8" hidden="false" customHeight="false" outlineLevel="0" collapsed="false">
      <c r="A363" s="2" t="n">
        <v>43067</v>
      </c>
      <c r="B363" s="2" t="n">
        <v>43067</v>
      </c>
      <c r="C363" s="1" t="n">
        <v>362.416666666667</v>
      </c>
      <c r="D363" s="1" t="n">
        <v>362.604166666667</v>
      </c>
      <c r="E363" s="0" t="n">
        <v>3</v>
      </c>
      <c r="G363" s="0" t="str">
        <f aca="false">TEXT(A363, "aaaa-mm-dd")</f>
        <v>2017-11-28</v>
      </c>
      <c r="H363" s="0" t="str">
        <f aca="false">TEXT(B363, "aaaa-mm-dd")</f>
        <v>2017-11-28</v>
      </c>
      <c r="I363" s="0" t="str">
        <f aca="false">TEXT(C363, "hh:mm:ss")</f>
        <v>10:00:00</v>
      </c>
      <c r="J363" s="0" t="str">
        <f aca="false">TEXT(D363, "hh:mm:ss")</f>
        <v>14:30:00</v>
      </c>
      <c r="L363" s="0" t="str">
        <f aca="false">(G363&amp;" "&amp;I363)</f>
        <v>2017-11-28 10:00:00</v>
      </c>
      <c r="M363" s="0" t="str">
        <f aca="false">(H363&amp;" "&amp;J363)</f>
        <v>2017-11-28 14:30:00</v>
      </c>
      <c r="N363" s="0" t="n">
        <v>3</v>
      </c>
    </row>
    <row r="364" customFormat="false" ht="12.8" hidden="false" customHeight="false" outlineLevel="0" collapsed="false">
      <c r="A364" s="2" t="n">
        <v>43068</v>
      </c>
      <c r="B364" s="2" t="n">
        <v>43068</v>
      </c>
      <c r="C364" s="1" t="n">
        <v>363.416666666667</v>
      </c>
      <c r="D364" s="1" t="n">
        <v>363.604166666667</v>
      </c>
      <c r="E364" s="0" t="n">
        <v>3</v>
      </c>
      <c r="G364" s="0" t="str">
        <f aca="false">TEXT(A364, "aaaa-mm-dd")</f>
        <v>2017-11-29</v>
      </c>
      <c r="H364" s="0" t="str">
        <f aca="false">TEXT(B364, "aaaa-mm-dd")</f>
        <v>2017-11-29</v>
      </c>
      <c r="I364" s="0" t="str">
        <f aca="false">TEXT(C364, "hh:mm:ss")</f>
        <v>10:00:00</v>
      </c>
      <c r="J364" s="0" t="str">
        <f aca="false">TEXT(D364, "hh:mm:ss")</f>
        <v>14:30:00</v>
      </c>
      <c r="L364" s="0" t="str">
        <f aca="false">(G364&amp;" "&amp;I364)</f>
        <v>2017-11-29 10:00:00</v>
      </c>
      <c r="M364" s="0" t="str">
        <f aca="false">(H364&amp;" "&amp;J364)</f>
        <v>2017-11-29 14:30:00</v>
      </c>
      <c r="N364" s="0" t="n">
        <v>3</v>
      </c>
    </row>
    <row r="365" customFormat="false" ht="12.8" hidden="false" customHeight="false" outlineLevel="0" collapsed="false">
      <c r="A365" s="2" t="n">
        <v>43069</v>
      </c>
      <c r="B365" s="2" t="n">
        <v>43069</v>
      </c>
      <c r="C365" s="1" t="n">
        <v>364.416666666667</v>
      </c>
      <c r="D365" s="1" t="n">
        <v>364.604166666667</v>
      </c>
      <c r="E365" s="0" t="n">
        <v>3</v>
      </c>
      <c r="G365" s="0" t="str">
        <f aca="false">TEXT(A365, "aaaa-mm-dd")</f>
        <v>2017-11-30</v>
      </c>
      <c r="H365" s="0" t="str">
        <f aca="false">TEXT(B365, "aaaa-mm-dd")</f>
        <v>2017-11-30</v>
      </c>
      <c r="I365" s="0" t="str">
        <f aca="false">TEXT(C365, "hh:mm:ss")</f>
        <v>10:00:00</v>
      </c>
      <c r="J365" s="0" t="str">
        <f aca="false">TEXT(D365, "hh:mm:ss")</f>
        <v>14:30:00</v>
      </c>
      <c r="L365" s="0" t="str">
        <f aca="false">(G365&amp;" "&amp;I365)</f>
        <v>2017-11-30 10:00:00</v>
      </c>
      <c r="M365" s="0" t="str">
        <f aca="false">(H365&amp;" "&amp;J365)</f>
        <v>2017-11-30 14:30:00</v>
      </c>
      <c r="N365" s="0" t="n">
        <v>3</v>
      </c>
    </row>
    <row r="366" customFormat="false" ht="12.8" hidden="false" customHeight="false" outlineLevel="0" collapsed="false">
      <c r="A366" s="2" t="n">
        <v>43070</v>
      </c>
      <c r="B366" s="2" t="n">
        <v>43070</v>
      </c>
      <c r="C366" s="1" t="n">
        <v>365.416666666667</v>
      </c>
      <c r="D366" s="1" t="n">
        <v>365.604166666667</v>
      </c>
      <c r="E366" s="0" t="n">
        <v>3</v>
      </c>
      <c r="G366" s="0" t="str">
        <f aca="false">TEXT(A366, "aaaa-mm-dd")</f>
        <v>2017-12-01</v>
      </c>
      <c r="H366" s="0" t="str">
        <f aca="false">TEXT(B366, "aaaa-mm-dd")</f>
        <v>2017-12-01</v>
      </c>
      <c r="I366" s="0" t="str">
        <f aca="false">TEXT(C366, "hh:mm:ss")</f>
        <v>10:00:00</v>
      </c>
      <c r="J366" s="0" t="str">
        <f aca="false">TEXT(D366, "hh:mm:ss")</f>
        <v>14:30:00</v>
      </c>
      <c r="L366" s="0" t="str">
        <f aca="false">(G366&amp;" "&amp;I366)</f>
        <v>2017-12-01 10:00:00</v>
      </c>
      <c r="M366" s="0" t="str">
        <f aca="false">(H366&amp;" "&amp;J366)</f>
        <v>2017-12-01 14:30:00</v>
      </c>
      <c r="N366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6"/>
  <sheetViews>
    <sheetView windowProtection="false" showFormulas="false" showGridLines="true" showRowColHeaders="true" showZeros="true" rightToLeft="false" tabSelected="false" showOutlineSymbols="true" defaultGridColor="true" view="normal" topLeftCell="A348" colorId="64" zoomScale="100" zoomScaleNormal="100" zoomScalePageLayoutView="100" workbookViewId="0">
      <selection pane="topLeft" activeCell="L1" activeCellId="0" sqref="L1:N52"/>
    </sheetView>
  </sheetViews>
  <sheetFormatPr defaultRowHeight="12.8"/>
  <cols>
    <col collapsed="false" hidden="false" max="11" min="1" style="0" width="11.5204081632653"/>
    <col collapsed="false" hidden="false" max="13" min="12" style="0" width="17.9642857142857"/>
    <col collapsed="false" hidden="false" max="1025" min="14" style="0" width="11.5204081632653"/>
  </cols>
  <sheetData>
    <row r="1" customFormat="false" ht="12.8" hidden="false" customHeight="false" outlineLevel="0" collapsed="false">
      <c r="A1" s="2" t="n">
        <v>42705</v>
      </c>
      <c r="B1" s="2" t="n">
        <v>42705</v>
      </c>
      <c r="C1" s="1" t="n">
        <v>0.625</v>
      </c>
      <c r="D1" s="1" t="n">
        <v>0.854166666666667</v>
      </c>
      <c r="E1" s="0" t="n">
        <v>4</v>
      </c>
      <c r="G1" s="0" t="str">
        <f aca="false">TEXT(A1, "aaaa-mm-dd")</f>
        <v>2016-12-01</v>
      </c>
      <c r="H1" s="0" t="str">
        <f aca="false">TEXT(B1, "aaaa-mm-dd")</f>
        <v>2016-12-01</v>
      </c>
      <c r="I1" s="0" t="str">
        <f aca="false">TEXT(C1, "hh:mm:ss")</f>
        <v>15:00:00</v>
      </c>
      <c r="J1" s="0" t="str">
        <f aca="false">TEXT(D1, "hh:mm:ss")</f>
        <v>20:30:00</v>
      </c>
      <c r="L1" s="0" t="str">
        <f aca="false">(G1&amp;" "&amp;I1)</f>
        <v>2016-12-01 15:00:00</v>
      </c>
      <c r="M1" s="0" t="str">
        <f aca="false">(H1&amp;" "&amp;J1)</f>
        <v>2016-12-01 20:30:00</v>
      </c>
      <c r="N1" s="0" t="n">
        <v>4</v>
      </c>
    </row>
    <row r="2" customFormat="false" ht="12.8" hidden="false" customHeight="false" outlineLevel="0" collapsed="false">
      <c r="A2" s="2" t="n">
        <v>42706</v>
      </c>
      <c r="B2" s="2" t="n">
        <v>42706</v>
      </c>
      <c r="C2" s="1" t="n">
        <v>1.625</v>
      </c>
      <c r="D2" s="1" t="n">
        <v>1.85416666666667</v>
      </c>
      <c r="E2" s="0" t="n">
        <v>4</v>
      </c>
      <c r="G2" s="0" t="str">
        <f aca="false">TEXT(A2, "aaaa-mm-dd")</f>
        <v>2016-12-02</v>
      </c>
      <c r="H2" s="0" t="str">
        <f aca="false">TEXT(B2, "aaaa-mm-dd")</f>
        <v>2016-12-02</v>
      </c>
      <c r="I2" s="0" t="str">
        <f aca="false">TEXT(C2, "hh:mm:ss")</f>
        <v>15:00:00</v>
      </c>
      <c r="J2" s="0" t="str">
        <f aca="false">TEXT(D2, "hh:mm:ss")</f>
        <v>20:30:00</v>
      </c>
      <c r="L2" s="0" t="str">
        <f aca="false">(G2&amp;" "&amp;I2)</f>
        <v>2016-12-02 15:00:00</v>
      </c>
      <c r="M2" s="0" t="str">
        <f aca="false">(H2&amp;" "&amp;J2)</f>
        <v>2016-12-02 20:30:00</v>
      </c>
      <c r="N2" s="0" t="n">
        <v>4</v>
      </c>
    </row>
    <row r="3" customFormat="false" ht="12.8" hidden="false" customHeight="false" outlineLevel="0" collapsed="false">
      <c r="A3" s="2" t="n">
        <v>42707</v>
      </c>
      <c r="B3" s="2" t="n">
        <v>42707</v>
      </c>
      <c r="C3" s="1" t="n">
        <v>2.625</v>
      </c>
      <c r="D3" s="1" t="n">
        <v>2.85416666666667</v>
      </c>
      <c r="E3" s="0" t="n">
        <v>4</v>
      </c>
      <c r="G3" s="0" t="str">
        <f aca="false">TEXT(A3, "aaaa-mm-dd")</f>
        <v>2016-12-03</v>
      </c>
      <c r="H3" s="0" t="str">
        <f aca="false">TEXT(B3, "aaaa-mm-dd")</f>
        <v>2016-12-03</v>
      </c>
      <c r="I3" s="0" t="str">
        <f aca="false">TEXT(C3, "hh:mm:ss")</f>
        <v>15:00:00</v>
      </c>
      <c r="J3" s="0" t="str">
        <f aca="false">TEXT(D3, "hh:mm:ss")</f>
        <v>20:30:00</v>
      </c>
      <c r="L3" s="0" t="str">
        <f aca="false">(G3&amp;" "&amp;I3)</f>
        <v>2016-12-03 15:00:00</v>
      </c>
      <c r="M3" s="0" t="str">
        <f aca="false">(H3&amp;" "&amp;J3)</f>
        <v>2016-12-03 20:30:00</v>
      </c>
      <c r="N3" s="0" t="n">
        <v>4</v>
      </c>
    </row>
    <row r="4" customFormat="false" ht="12.8" hidden="false" customHeight="false" outlineLevel="0" collapsed="false">
      <c r="A4" s="2" t="n">
        <v>42708</v>
      </c>
      <c r="B4" s="2" t="n">
        <v>42708</v>
      </c>
      <c r="C4" s="1" t="n">
        <v>3.625</v>
      </c>
      <c r="D4" s="1" t="n">
        <v>3.85416666666667</v>
      </c>
      <c r="E4" s="0" t="n">
        <v>4</v>
      </c>
      <c r="G4" s="0" t="str">
        <f aca="false">TEXT(A4, "aaaa-mm-dd")</f>
        <v>2016-12-04</v>
      </c>
      <c r="H4" s="0" t="str">
        <f aca="false">TEXT(B4, "aaaa-mm-dd")</f>
        <v>2016-12-04</v>
      </c>
      <c r="I4" s="0" t="str">
        <f aca="false">TEXT(C4, "hh:mm:ss")</f>
        <v>15:00:00</v>
      </c>
      <c r="J4" s="0" t="str">
        <f aca="false">TEXT(D4, "hh:mm:ss")</f>
        <v>20:30:00</v>
      </c>
      <c r="L4" s="0" t="str">
        <f aca="false">(G4&amp;" "&amp;I4)</f>
        <v>2016-12-04 15:00:00</v>
      </c>
      <c r="M4" s="0" t="str">
        <f aca="false">(H4&amp;" "&amp;J4)</f>
        <v>2016-12-04 20:30:00</v>
      </c>
      <c r="N4" s="0" t="n">
        <v>4</v>
      </c>
    </row>
    <row r="5" customFormat="false" ht="12.8" hidden="false" customHeight="false" outlineLevel="0" collapsed="false">
      <c r="A5" s="2" t="n">
        <v>42709</v>
      </c>
      <c r="B5" s="2" t="n">
        <v>42709</v>
      </c>
      <c r="C5" s="1" t="n">
        <v>4.625</v>
      </c>
      <c r="D5" s="1" t="n">
        <v>4.85416666666667</v>
      </c>
      <c r="E5" s="0" t="n">
        <v>4</v>
      </c>
      <c r="G5" s="0" t="str">
        <f aca="false">TEXT(A5, "aaaa-mm-dd")</f>
        <v>2016-12-05</v>
      </c>
      <c r="H5" s="0" t="str">
        <f aca="false">TEXT(B5, "aaaa-mm-dd")</f>
        <v>2016-12-05</v>
      </c>
      <c r="I5" s="0" t="str">
        <f aca="false">TEXT(C5, "hh:mm:ss")</f>
        <v>15:00:00</v>
      </c>
      <c r="J5" s="0" t="str">
        <f aca="false">TEXT(D5, "hh:mm:ss")</f>
        <v>20:30:00</v>
      </c>
      <c r="L5" s="0" t="str">
        <f aca="false">(G5&amp;" "&amp;I5)</f>
        <v>2016-12-05 15:00:00</v>
      </c>
      <c r="M5" s="0" t="str">
        <f aca="false">(H5&amp;" "&amp;J5)</f>
        <v>2016-12-05 20:30:00</v>
      </c>
      <c r="N5" s="0" t="n">
        <v>4</v>
      </c>
    </row>
    <row r="6" customFormat="false" ht="12.8" hidden="false" customHeight="false" outlineLevel="0" collapsed="false">
      <c r="A6" s="2" t="n">
        <v>42710</v>
      </c>
      <c r="B6" s="2" t="n">
        <v>42710</v>
      </c>
      <c r="C6" s="1" t="n">
        <v>5.625</v>
      </c>
      <c r="D6" s="1" t="n">
        <v>5.85416666666667</v>
      </c>
      <c r="E6" s="0" t="n">
        <v>4</v>
      </c>
      <c r="G6" s="0" t="str">
        <f aca="false">TEXT(A6, "aaaa-mm-dd")</f>
        <v>2016-12-06</v>
      </c>
      <c r="H6" s="0" t="str">
        <f aca="false">TEXT(B6, "aaaa-mm-dd")</f>
        <v>2016-12-06</v>
      </c>
      <c r="I6" s="0" t="str">
        <f aca="false">TEXT(C6, "hh:mm:ss")</f>
        <v>15:00:00</v>
      </c>
      <c r="J6" s="0" t="str">
        <f aca="false">TEXT(D6, "hh:mm:ss")</f>
        <v>20:30:00</v>
      </c>
      <c r="L6" s="0" t="str">
        <f aca="false">(G6&amp;" "&amp;I6)</f>
        <v>2016-12-06 15:00:00</v>
      </c>
      <c r="M6" s="0" t="str">
        <f aca="false">(H6&amp;" "&amp;J6)</f>
        <v>2016-12-06 20:30:00</v>
      </c>
      <c r="N6" s="0" t="n">
        <v>4</v>
      </c>
    </row>
    <row r="7" customFormat="false" ht="12.8" hidden="false" customHeight="false" outlineLevel="0" collapsed="false">
      <c r="A7" s="2" t="n">
        <v>42711</v>
      </c>
      <c r="B7" s="2" t="n">
        <v>42711</v>
      </c>
      <c r="C7" s="1" t="n">
        <v>6.625</v>
      </c>
      <c r="D7" s="1" t="n">
        <v>6.85416666666667</v>
      </c>
      <c r="E7" s="0" t="n">
        <v>4</v>
      </c>
      <c r="G7" s="0" t="str">
        <f aca="false">TEXT(A7, "aaaa-mm-dd")</f>
        <v>2016-12-07</v>
      </c>
      <c r="H7" s="0" t="str">
        <f aca="false">TEXT(B7, "aaaa-mm-dd")</f>
        <v>2016-12-07</v>
      </c>
      <c r="I7" s="0" t="str">
        <f aca="false">TEXT(C7, "hh:mm:ss")</f>
        <v>15:00:00</v>
      </c>
      <c r="J7" s="0" t="str">
        <f aca="false">TEXT(D7, "hh:mm:ss")</f>
        <v>20:30:00</v>
      </c>
      <c r="L7" s="0" t="str">
        <f aca="false">(G7&amp;" "&amp;I7)</f>
        <v>2016-12-07 15:00:00</v>
      </c>
      <c r="M7" s="0" t="str">
        <f aca="false">(H7&amp;" "&amp;J7)</f>
        <v>2016-12-07 20:30:00</v>
      </c>
      <c r="N7" s="0" t="n">
        <v>4</v>
      </c>
    </row>
    <row r="8" customFormat="false" ht="12.8" hidden="false" customHeight="false" outlineLevel="0" collapsed="false">
      <c r="A8" s="2" t="n">
        <v>42712</v>
      </c>
      <c r="B8" s="2" t="n">
        <v>42712</v>
      </c>
      <c r="C8" s="1" t="n">
        <v>7.625</v>
      </c>
      <c r="D8" s="1" t="n">
        <v>7.85416666666667</v>
      </c>
      <c r="E8" s="0" t="n">
        <v>4</v>
      </c>
      <c r="G8" s="0" t="str">
        <f aca="false">TEXT(A8, "aaaa-mm-dd")</f>
        <v>2016-12-08</v>
      </c>
      <c r="H8" s="0" t="str">
        <f aca="false">TEXT(B8, "aaaa-mm-dd")</f>
        <v>2016-12-08</v>
      </c>
      <c r="I8" s="0" t="str">
        <f aca="false">TEXT(C8, "hh:mm:ss")</f>
        <v>15:00:00</v>
      </c>
      <c r="J8" s="0" t="str">
        <f aca="false">TEXT(D8, "hh:mm:ss")</f>
        <v>20:30:00</v>
      </c>
      <c r="L8" s="0" t="str">
        <f aca="false">(G8&amp;" "&amp;I8)</f>
        <v>2016-12-08 15:00:00</v>
      </c>
      <c r="M8" s="0" t="str">
        <f aca="false">(H8&amp;" "&amp;J8)</f>
        <v>2016-12-08 20:30:00</v>
      </c>
      <c r="N8" s="0" t="n">
        <v>4</v>
      </c>
    </row>
    <row r="9" customFormat="false" ht="12.8" hidden="false" customHeight="false" outlineLevel="0" collapsed="false">
      <c r="A9" s="2" t="n">
        <v>42713</v>
      </c>
      <c r="B9" s="2" t="n">
        <v>42713</v>
      </c>
      <c r="C9" s="1" t="n">
        <v>8.625</v>
      </c>
      <c r="D9" s="1" t="n">
        <v>8.85416666666667</v>
      </c>
      <c r="E9" s="0" t="n">
        <v>4</v>
      </c>
      <c r="G9" s="0" t="str">
        <f aca="false">TEXT(A9, "aaaa-mm-dd")</f>
        <v>2016-12-09</v>
      </c>
      <c r="H9" s="0" t="str">
        <f aca="false">TEXT(B9, "aaaa-mm-dd")</f>
        <v>2016-12-09</v>
      </c>
      <c r="I9" s="0" t="str">
        <f aca="false">TEXT(C9, "hh:mm:ss")</f>
        <v>15:00:00</v>
      </c>
      <c r="J9" s="0" t="str">
        <f aca="false">TEXT(D9, "hh:mm:ss")</f>
        <v>20:30:00</v>
      </c>
      <c r="L9" s="0" t="str">
        <f aca="false">(G9&amp;" "&amp;I9)</f>
        <v>2016-12-09 15:00:00</v>
      </c>
      <c r="M9" s="0" t="str">
        <f aca="false">(H9&amp;" "&amp;J9)</f>
        <v>2016-12-09 20:30:00</v>
      </c>
      <c r="N9" s="0" t="n">
        <v>4</v>
      </c>
    </row>
    <row r="10" customFormat="false" ht="12.8" hidden="false" customHeight="false" outlineLevel="0" collapsed="false">
      <c r="A10" s="2" t="n">
        <v>42714</v>
      </c>
      <c r="B10" s="2" t="n">
        <v>42714</v>
      </c>
      <c r="C10" s="1" t="n">
        <v>9.625</v>
      </c>
      <c r="D10" s="1" t="n">
        <v>9.85416666666667</v>
      </c>
      <c r="E10" s="0" t="n">
        <v>4</v>
      </c>
      <c r="G10" s="0" t="str">
        <f aca="false">TEXT(A10, "aaaa-mm-dd")</f>
        <v>2016-12-10</v>
      </c>
      <c r="H10" s="0" t="str">
        <f aca="false">TEXT(B10, "aaaa-mm-dd")</f>
        <v>2016-12-10</v>
      </c>
      <c r="I10" s="0" t="str">
        <f aca="false">TEXT(C10, "hh:mm:ss")</f>
        <v>15:00:00</v>
      </c>
      <c r="J10" s="0" t="str">
        <f aca="false">TEXT(D10, "hh:mm:ss")</f>
        <v>20:30:00</v>
      </c>
      <c r="L10" s="0" t="str">
        <f aca="false">(G10&amp;" "&amp;I10)</f>
        <v>2016-12-10 15:00:00</v>
      </c>
      <c r="M10" s="0" t="str">
        <f aca="false">(H10&amp;" "&amp;J10)</f>
        <v>2016-12-10 20:30:00</v>
      </c>
      <c r="N10" s="0" t="n">
        <v>4</v>
      </c>
    </row>
    <row r="11" customFormat="false" ht="12.8" hidden="false" customHeight="false" outlineLevel="0" collapsed="false">
      <c r="A11" s="2" t="n">
        <v>42715</v>
      </c>
      <c r="B11" s="2" t="n">
        <v>42715</v>
      </c>
      <c r="C11" s="1" t="n">
        <v>10.625</v>
      </c>
      <c r="D11" s="1" t="n">
        <v>10.8541666666667</v>
      </c>
      <c r="E11" s="0" t="n">
        <v>4</v>
      </c>
      <c r="G11" s="0" t="str">
        <f aca="false">TEXT(A11, "aaaa-mm-dd")</f>
        <v>2016-12-11</v>
      </c>
      <c r="H11" s="0" t="str">
        <f aca="false">TEXT(B11, "aaaa-mm-dd")</f>
        <v>2016-12-11</v>
      </c>
      <c r="I11" s="0" t="str">
        <f aca="false">TEXT(C11, "hh:mm:ss")</f>
        <v>15:00:00</v>
      </c>
      <c r="J11" s="0" t="str">
        <f aca="false">TEXT(D11, "hh:mm:ss")</f>
        <v>20:30:00</v>
      </c>
      <c r="L11" s="0" t="str">
        <f aca="false">(G11&amp;" "&amp;I11)</f>
        <v>2016-12-11 15:00:00</v>
      </c>
      <c r="M11" s="0" t="str">
        <f aca="false">(H11&amp;" "&amp;J11)</f>
        <v>2016-12-11 20:30:00</v>
      </c>
      <c r="N11" s="0" t="n">
        <v>4</v>
      </c>
    </row>
    <row r="12" customFormat="false" ht="12.8" hidden="false" customHeight="false" outlineLevel="0" collapsed="false">
      <c r="A12" s="2" t="n">
        <v>42716</v>
      </c>
      <c r="B12" s="2" t="n">
        <v>42716</v>
      </c>
      <c r="C12" s="1" t="n">
        <v>11.625</v>
      </c>
      <c r="D12" s="1" t="n">
        <v>11.8541666666667</v>
      </c>
      <c r="E12" s="0" t="n">
        <v>4</v>
      </c>
      <c r="G12" s="0" t="str">
        <f aca="false">TEXT(A12, "aaaa-mm-dd")</f>
        <v>2016-12-12</v>
      </c>
      <c r="H12" s="0" t="str">
        <f aca="false">TEXT(B12, "aaaa-mm-dd")</f>
        <v>2016-12-12</v>
      </c>
      <c r="I12" s="0" t="str">
        <f aca="false">TEXT(C12, "hh:mm:ss")</f>
        <v>15:00:00</v>
      </c>
      <c r="J12" s="0" t="str">
        <f aca="false">TEXT(D12, "hh:mm:ss")</f>
        <v>20:30:00</v>
      </c>
      <c r="L12" s="0" t="str">
        <f aca="false">(G12&amp;" "&amp;I12)</f>
        <v>2016-12-12 15:00:00</v>
      </c>
      <c r="M12" s="0" t="str">
        <f aca="false">(H12&amp;" "&amp;J12)</f>
        <v>2016-12-12 20:30:00</v>
      </c>
      <c r="N12" s="0" t="n">
        <v>4</v>
      </c>
    </row>
    <row r="13" customFormat="false" ht="12.8" hidden="false" customHeight="false" outlineLevel="0" collapsed="false">
      <c r="A13" s="2" t="n">
        <v>42717</v>
      </c>
      <c r="B13" s="2" t="n">
        <v>42717</v>
      </c>
      <c r="C13" s="1" t="n">
        <v>12.625</v>
      </c>
      <c r="D13" s="1" t="n">
        <v>12.8541666666667</v>
      </c>
      <c r="E13" s="0" t="n">
        <v>4</v>
      </c>
      <c r="G13" s="0" t="str">
        <f aca="false">TEXT(A13, "aaaa-mm-dd")</f>
        <v>2016-12-13</v>
      </c>
      <c r="H13" s="0" t="str">
        <f aca="false">TEXT(B13, "aaaa-mm-dd")</f>
        <v>2016-12-13</v>
      </c>
      <c r="I13" s="0" t="str">
        <f aca="false">TEXT(C13, "hh:mm:ss")</f>
        <v>15:00:00</v>
      </c>
      <c r="J13" s="0" t="str">
        <f aca="false">TEXT(D13, "hh:mm:ss")</f>
        <v>20:30:00</v>
      </c>
      <c r="L13" s="0" t="str">
        <f aca="false">(G13&amp;" "&amp;I13)</f>
        <v>2016-12-13 15:00:00</v>
      </c>
      <c r="M13" s="0" t="str">
        <f aca="false">(H13&amp;" "&amp;J13)</f>
        <v>2016-12-13 20:30:00</v>
      </c>
      <c r="N13" s="0" t="n">
        <v>4</v>
      </c>
    </row>
    <row r="14" customFormat="false" ht="12.8" hidden="false" customHeight="false" outlineLevel="0" collapsed="false">
      <c r="A14" s="2" t="n">
        <v>42718</v>
      </c>
      <c r="B14" s="2" t="n">
        <v>42718</v>
      </c>
      <c r="C14" s="1" t="n">
        <v>13.625</v>
      </c>
      <c r="D14" s="1" t="n">
        <v>13.8541666666667</v>
      </c>
      <c r="E14" s="0" t="n">
        <v>4</v>
      </c>
      <c r="G14" s="0" t="str">
        <f aca="false">TEXT(A14, "aaaa-mm-dd")</f>
        <v>2016-12-14</v>
      </c>
      <c r="H14" s="0" t="str">
        <f aca="false">TEXT(B14, "aaaa-mm-dd")</f>
        <v>2016-12-14</v>
      </c>
      <c r="I14" s="0" t="str">
        <f aca="false">TEXT(C14, "hh:mm:ss")</f>
        <v>15:00:00</v>
      </c>
      <c r="J14" s="0" t="str">
        <f aca="false">TEXT(D14, "hh:mm:ss")</f>
        <v>20:30:00</v>
      </c>
      <c r="L14" s="0" t="str">
        <f aca="false">(G14&amp;" "&amp;I14)</f>
        <v>2016-12-14 15:00:00</v>
      </c>
      <c r="M14" s="0" t="str">
        <f aca="false">(H14&amp;" "&amp;J14)</f>
        <v>2016-12-14 20:30:00</v>
      </c>
      <c r="N14" s="0" t="n">
        <v>4</v>
      </c>
    </row>
    <row r="15" customFormat="false" ht="12.8" hidden="false" customHeight="false" outlineLevel="0" collapsed="false">
      <c r="A15" s="2" t="n">
        <v>42719</v>
      </c>
      <c r="B15" s="2" t="n">
        <v>42719</v>
      </c>
      <c r="C15" s="1" t="n">
        <v>14.625</v>
      </c>
      <c r="D15" s="1" t="n">
        <v>14.8541666666667</v>
      </c>
      <c r="E15" s="0" t="n">
        <v>4</v>
      </c>
      <c r="G15" s="0" t="str">
        <f aca="false">TEXT(A15, "aaaa-mm-dd")</f>
        <v>2016-12-15</v>
      </c>
      <c r="H15" s="0" t="str">
        <f aca="false">TEXT(B15, "aaaa-mm-dd")</f>
        <v>2016-12-15</v>
      </c>
      <c r="I15" s="0" t="str">
        <f aca="false">TEXT(C15, "hh:mm:ss")</f>
        <v>15:00:00</v>
      </c>
      <c r="J15" s="0" t="str">
        <f aca="false">TEXT(D15, "hh:mm:ss")</f>
        <v>20:30:00</v>
      </c>
      <c r="L15" s="0" t="str">
        <f aca="false">(G15&amp;" "&amp;I15)</f>
        <v>2016-12-15 15:00:00</v>
      </c>
      <c r="M15" s="0" t="str">
        <f aca="false">(H15&amp;" "&amp;J15)</f>
        <v>2016-12-15 20:30:00</v>
      </c>
      <c r="N15" s="0" t="n">
        <v>4</v>
      </c>
    </row>
    <row r="16" customFormat="false" ht="12.8" hidden="false" customHeight="false" outlineLevel="0" collapsed="false">
      <c r="A16" s="2" t="n">
        <v>42720</v>
      </c>
      <c r="B16" s="2" t="n">
        <v>42720</v>
      </c>
      <c r="C16" s="1" t="n">
        <v>15.625</v>
      </c>
      <c r="D16" s="1" t="n">
        <v>15.8541666666667</v>
      </c>
      <c r="E16" s="0" t="n">
        <v>4</v>
      </c>
      <c r="G16" s="0" t="str">
        <f aca="false">TEXT(A16, "aaaa-mm-dd")</f>
        <v>2016-12-16</v>
      </c>
      <c r="H16" s="0" t="str">
        <f aca="false">TEXT(B16, "aaaa-mm-dd")</f>
        <v>2016-12-16</v>
      </c>
      <c r="I16" s="0" t="str">
        <f aca="false">TEXT(C16, "hh:mm:ss")</f>
        <v>15:00:00</v>
      </c>
      <c r="J16" s="0" t="str">
        <f aca="false">TEXT(D16, "hh:mm:ss")</f>
        <v>20:30:00</v>
      </c>
      <c r="L16" s="0" t="str">
        <f aca="false">(G16&amp;" "&amp;I16)</f>
        <v>2016-12-16 15:00:00</v>
      </c>
      <c r="M16" s="0" t="str">
        <f aca="false">(H16&amp;" "&amp;J16)</f>
        <v>2016-12-16 20:30:00</v>
      </c>
      <c r="N16" s="0" t="n">
        <v>4</v>
      </c>
    </row>
    <row r="17" customFormat="false" ht="12.8" hidden="false" customHeight="false" outlineLevel="0" collapsed="false">
      <c r="A17" s="2" t="n">
        <v>42721</v>
      </c>
      <c r="B17" s="2" t="n">
        <v>42721</v>
      </c>
      <c r="C17" s="1" t="n">
        <v>16.625</v>
      </c>
      <c r="D17" s="1" t="n">
        <v>16.8541666666667</v>
      </c>
      <c r="E17" s="0" t="n">
        <v>4</v>
      </c>
      <c r="G17" s="0" t="str">
        <f aca="false">TEXT(A17, "aaaa-mm-dd")</f>
        <v>2016-12-17</v>
      </c>
      <c r="H17" s="0" t="str">
        <f aca="false">TEXT(B17, "aaaa-mm-dd")</f>
        <v>2016-12-17</v>
      </c>
      <c r="I17" s="0" t="str">
        <f aca="false">TEXT(C17, "hh:mm:ss")</f>
        <v>15:00:00</v>
      </c>
      <c r="J17" s="0" t="str">
        <f aca="false">TEXT(D17, "hh:mm:ss")</f>
        <v>20:30:00</v>
      </c>
      <c r="L17" s="0" t="str">
        <f aca="false">(G17&amp;" "&amp;I17)</f>
        <v>2016-12-17 15:00:00</v>
      </c>
      <c r="M17" s="0" t="str">
        <f aca="false">(H17&amp;" "&amp;J17)</f>
        <v>2016-12-17 20:30:00</v>
      </c>
      <c r="N17" s="0" t="n">
        <v>4</v>
      </c>
    </row>
    <row r="18" customFormat="false" ht="12.8" hidden="false" customHeight="false" outlineLevel="0" collapsed="false">
      <c r="A18" s="2" t="n">
        <v>42722</v>
      </c>
      <c r="B18" s="2" t="n">
        <v>42722</v>
      </c>
      <c r="C18" s="1" t="n">
        <v>17.625</v>
      </c>
      <c r="D18" s="1" t="n">
        <v>17.8541666666667</v>
      </c>
      <c r="E18" s="0" t="n">
        <v>4</v>
      </c>
      <c r="G18" s="0" t="str">
        <f aca="false">TEXT(A18, "aaaa-mm-dd")</f>
        <v>2016-12-18</v>
      </c>
      <c r="H18" s="0" t="str">
        <f aca="false">TEXT(B18, "aaaa-mm-dd")</f>
        <v>2016-12-18</v>
      </c>
      <c r="I18" s="0" t="str">
        <f aca="false">TEXT(C18, "hh:mm:ss")</f>
        <v>15:00:00</v>
      </c>
      <c r="J18" s="0" t="str">
        <f aca="false">TEXT(D18, "hh:mm:ss")</f>
        <v>20:30:00</v>
      </c>
      <c r="L18" s="0" t="str">
        <f aca="false">(G18&amp;" "&amp;I18)</f>
        <v>2016-12-18 15:00:00</v>
      </c>
      <c r="M18" s="0" t="str">
        <f aca="false">(H18&amp;" "&amp;J18)</f>
        <v>2016-12-18 20:30:00</v>
      </c>
      <c r="N18" s="0" t="n">
        <v>4</v>
      </c>
    </row>
    <row r="19" customFormat="false" ht="12.8" hidden="false" customHeight="false" outlineLevel="0" collapsed="false">
      <c r="A19" s="2" t="n">
        <v>42723</v>
      </c>
      <c r="B19" s="2" t="n">
        <v>42723</v>
      </c>
      <c r="C19" s="1" t="n">
        <v>18.625</v>
      </c>
      <c r="D19" s="1" t="n">
        <v>18.8541666666667</v>
      </c>
      <c r="E19" s="0" t="n">
        <v>4</v>
      </c>
      <c r="G19" s="0" t="str">
        <f aca="false">TEXT(A19, "aaaa-mm-dd")</f>
        <v>2016-12-19</v>
      </c>
      <c r="H19" s="0" t="str">
        <f aca="false">TEXT(B19, "aaaa-mm-dd")</f>
        <v>2016-12-19</v>
      </c>
      <c r="I19" s="0" t="str">
        <f aca="false">TEXT(C19, "hh:mm:ss")</f>
        <v>15:00:00</v>
      </c>
      <c r="J19" s="0" t="str">
        <f aca="false">TEXT(D19, "hh:mm:ss")</f>
        <v>20:30:00</v>
      </c>
      <c r="L19" s="0" t="str">
        <f aca="false">(G19&amp;" "&amp;I19)</f>
        <v>2016-12-19 15:00:00</v>
      </c>
      <c r="M19" s="0" t="str">
        <f aca="false">(H19&amp;" "&amp;J19)</f>
        <v>2016-12-19 20:30:00</v>
      </c>
      <c r="N19" s="0" t="n">
        <v>4</v>
      </c>
    </row>
    <row r="20" customFormat="false" ht="12.8" hidden="false" customHeight="false" outlineLevel="0" collapsed="false">
      <c r="A20" s="2" t="n">
        <v>42724</v>
      </c>
      <c r="B20" s="2" t="n">
        <v>42724</v>
      </c>
      <c r="C20" s="1" t="n">
        <v>19.625</v>
      </c>
      <c r="D20" s="1" t="n">
        <v>19.8541666666667</v>
      </c>
      <c r="E20" s="0" t="n">
        <v>4</v>
      </c>
      <c r="G20" s="0" t="str">
        <f aca="false">TEXT(A20, "aaaa-mm-dd")</f>
        <v>2016-12-20</v>
      </c>
      <c r="H20" s="0" t="str">
        <f aca="false">TEXT(B20, "aaaa-mm-dd")</f>
        <v>2016-12-20</v>
      </c>
      <c r="I20" s="0" t="str">
        <f aca="false">TEXT(C20, "hh:mm:ss")</f>
        <v>15:00:00</v>
      </c>
      <c r="J20" s="0" t="str">
        <f aca="false">TEXT(D20, "hh:mm:ss")</f>
        <v>20:30:00</v>
      </c>
      <c r="L20" s="0" t="str">
        <f aca="false">(G20&amp;" "&amp;I20)</f>
        <v>2016-12-20 15:00:00</v>
      </c>
      <c r="M20" s="0" t="str">
        <f aca="false">(H20&amp;" "&amp;J20)</f>
        <v>2016-12-20 20:30:00</v>
      </c>
      <c r="N20" s="0" t="n">
        <v>4</v>
      </c>
    </row>
    <row r="21" customFormat="false" ht="12.8" hidden="false" customHeight="false" outlineLevel="0" collapsed="false">
      <c r="A21" s="2" t="n">
        <v>42725</v>
      </c>
      <c r="B21" s="2" t="n">
        <v>42725</v>
      </c>
      <c r="C21" s="1" t="n">
        <v>20.625</v>
      </c>
      <c r="D21" s="1" t="n">
        <v>20.8541666666667</v>
      </c>
      <c r="E21" s="0" t="n">
        <v>4</v>
      </c>
      <c r="G21" s="0" t="str">
        <f aca="false">TEXT(A21, "aaaa-mm-dd")</f>
        <v>2016-12-21</v>
      </c>
      <c r="H21" s="0" t="str">
        <f aca="false">TEXT(B21, "aaaa-mm-dd")</f>
        <v>2016-12-21</v>
      </c>
      <c r="I21" s="0" t="str">
        <f aca="false">TEXT(C21, "hh:mm:ss")</f>
        <v>15:00:00</v>
      </c>
      <c r="J21" s="0" t="str">
        <f aca="false">TEXT(D21, "hh:mm:ss")</f>
        <v>20:30:00</v>
      </c>
      <c r="L21" s="0" t="str">
        <f aca="false">(G21&amp;" "&amp;I21)</f>
        <v>2016-12-21 15:00:00</v>
      </c>
      <c r="M21" s="0" t="str">
        <f aca="false">(H21&amp;" "&amp;J21)</f>
        <v>2016-12-21 20:30:00</v>
      </c>
      <c r="N21" s="0" t="n">
        <v>4</v>
      </c>
    </row>
    <row r="22" customFormat="false" ht="12.8" hidden="false" customHeight="false" outlineLevel="0" collapsed="false">
      <c r="A22" s="2" t="n">
        <v>42726</v>
      </c>
      <c r="B22" s="2" t="n">
        <v>42726</v>
      </c>
      <c r="C22" s="1" t="n">
        <v>21.625</v>
      </c>
      <c r="D22" s="1" t="n">
        <v>21.8541666666667</v>
      </c>
      <c r="E22" s="0" t="n">
        <v>4</v>
      </c>
      <c r="G22" s="0" t="str">
        <f aca="false">TEXT(A22, "aaaa-mm-dd")</f>
        <v>2016-12-22</v>
      </c>
      <c r="H22" s="0" t="str">
        <f aca="false">TEXT(B22, "aaaa-mm-dd")</f>
        <v>2016-12-22</v>
      </c>
      <c r="I22" s="0" t="str">
        <f aca="false">TEXT(C22, "hh:mm:ss")</f>
        <v>15:00:00</v>
      </c>
      <c r="J22" s="0" t="str">
        <f aca="false">TEXT(D22, "hh:mm:ss")</f>
        <v>20:30:00</v>
      </c>
      <c r="L22" s="0" t="str">
        <f aca="false">(G22&amp;" "&amp;I22)</f>
        <v>2016-12-22 15:00:00</v>
      </c>
      <c r="M22" s="0" t="str">
        <f aca="false">(H22&amp;" "&amp;J22)</f>
        <v>2016-12-22 20:30:00</v>
      </c>
      <c r="N22" s="0" t="n">
        <v>4</v>
      </c>
    </row>
    <row r="23" customFormat="false" ht="12.8" hidden="false" customHeight="false" outlineLevel="0" collapsed="false">
      <c r="A23" s="2" t="n">
        <v>42727</v>
      </c>
      <c r="B23" s="2" t="n">
        <v>42727</v>
      </c>
      <c r="C23" s="1" t="n">
        <v>22.625</v>
      </c>
      <c r="D23" s="1" t="n">
        <v>22.8541666666667</v>
      </c>
      <c r="E23" s="0" t="n">
        <v>4</v>
      </c>
      <c r="G23" s="0" t="str">
        <f aca="false">TEXT(A23, "aaaa-mm-dd")</f>
        <v>2016-12-23</v>
      </c>
      <c r="H23" s="0" t="str">
        <f aca="false">TEXT(B23, "aaaa-mm-dd")</f>
        <v>2016-12-23</v>
      </c>
      <c r="I23" s="0" t="str">
        <f aca="false">TEXT(C23, "hh:mm:ss")</f>
        <v>15:00:00</v>
      </c>
      <c r="J23" s="0" t="str">
        <f aca="false">TEXT(D23, "hh:mm:ss")</f>
        <v>20:30:00</v>
      </c>
      <c r="L23" s="0" t="str">
        <f aca="false">(G23&amp;" "&amp;I23)</f>
        <v>2016-12-23 15:00:00</v>
      </c>
      <c r="M23" s="0" t="str">
        <f aca="false">(H23&amp;" "&amp;J23)</f>
        <v>2016-12-23 20:30:00</v>
      </c>
      <c r="N23" s="0" t="n">
        <v>4</v>
      </c>
    </row>
    <row r="24" customFormat="false" ht="12.8" hidden="false" customHeight="false" outlineLevel="0" collapsed="false">
      <c r="A24" s="2" t="n">
        <v>42728</v>
      </c>
      <c r="B24" s="2" t="n">
        <v>42728</v>
      </c>
      <c r="C24" s="1" t="n">
        <v>23.625</v>
      </c>
      <c r="D24" s="1" t="n">
        <v>23.8541666666667</v>
      </c>
      <c r="E24" s="0" t="n">
        <v>4</v>
      </c>
      <c r="G24" s="0" t="str">
        <f aca="false">TEXT(A24, "aaaa-mm-dd")</f>
        <v>2016-12-24</v>
      </c>
      <c r="H24" s="0" t="str">
        <f aca="false">TEXT(B24, "aaaa-mm-dd")</f>
        <v>2016-12-24</v>
      </c>
      <c r="I24" s="0" t="str">
        <f aca="false">TEXT(C24, "hh:mm:ss")</f>
        <v>15:00:00</v>
      </c>
      <c r="J24" s="0" t="str">
        <f aca="false">TEXT(D24, "hh:mm:ss")</f>
        <v>20:30:00</v>
      </c>
      <c r="L24" s="0" t="str">
        <f aca="false">(G24&amp;" "&amp;I24)</f>
        <v>2016-12-24 15:00:00</v>
      </c>
      <c r="M24" s="0" t="str">
        <f aca="false">(H24&amp;" "&amp;J24)</f>
        <v>2016-12-24 20:30:00</v>
      </c>
      <c r="N24" s="0" t="n">
        <v>4</v>
      </c>
    </row>
    <row r="25" customFormat="false" ht="12.8" hidden="false" customHeight="false" outlineLevel="0" collapsed="false">
      <c r="A25" s="2" t="n">
        <v>42729</v>
      </c>
      <c r="B25" s="2" t="n">
        <v>42729</v>
      </c>
      <c r="C25" s="1" t="n">
        <v>24.625</v>
      </c>
      <c r="D25" s="1" t="n">
        <v>24.8541666666667</v>
      </c>
      <c r="E25" s="0" t="n">
        <v>4</v>
      </c>
      <c r="G25" s="0" t="str">
        <f aca="false">TEXT(A25, "aaaa-mm-dd")</f>
        <v>2016-12-25</v>
      </c>
      <c r="H25" s="0" t="str">
        <f aca="false">TEXT(B25, "aaaa-mm-dd")</f>
        <v>2016-12-25</v>
      </c>
      <c r="I25" s="0" t="str">
        <f aca="false">TEXT(C25, "hh:mm:ss")</f>
        <v>15:00:00</v>
      </c>
      <c r="J25" s="0" t="str">
        <f aca="false">TEXT(D25, "hh:mm:ss")</f>
        <v>20:30:00</v>
      </c>
      <c r="L25" s="0" t="str">
        <f aca="false">(G25&amp;" "&amp;I25)</f>
        <v>2016-12-25 15:00:00</v>
      </c>
      <c r="M25" s="0" t="str">
        <f aca="false">(H25&amp;" "&amp;J25)</f>
        <v>2016-12-25 20:30:00</v>
      </c>
      <c r="N25" s="0" t="n">
        <v>4</v>
      </c>
    </row>
    <row r="26" customFormat="false" ht="12.8" hidden="false" customHeight="false" outlineLevel="0" collapsed="false">
      <c r="A26" s="2" t="n">
        <v>42730</v>
      </c>
      <c r="B26" s="2" t="n">
        <v>42730</v>
      </c>
      <c r="C26" s="1" t="n">
        <v>25.625</v>
      </c>
      <c r="D26" s="1" t="n">
        <v>25.8541666666667</v>
      </c>
      <c r="E26" s="0" t="n">
        <v>4</v>
      </c>
      <c r="G26" s="0" t="str">
        <f aca="false">TEXT(A26, "aaaa-mm-dd")</f>
        <v>2016-12-26</v>
      </c>
      <c r="H26" s="0" t="str">
        <f aca="false">TEXT(B26, "aaaa-mm-dd")</f>
        <v>2016-12-26</v>
      </c>
      <c r="I26" s="0" t="str">
        <f aca="false">TEXT(C26, "hh:mm:ss")</f>
        <v>15:00:00</v>
      </c>
      <c r="J26" s="0" t="str">
        <f aca="false">TEXT(D26, "hh:mm:ss")</f>
        <v>20:30:00</v>
      </c>
      <c r="L26" s="0" t="str">
        <f aca="false">(G26&amp;" "&amp;I26)</f>
        <v>2016-12-26 15:00:00</v>
      </c>
      <c r="M26" s="0" t="str">
        <f aca="false">(H26&amp;" "&amp;J26)</f>
        <v>2016-12-26 20:30:00</v>
      </c>
      <c r="N26" s="0" t="n">
        <v>4</v>
      </c>
    </row>
    <row r="27" customFormat="false" ht="12.8" hidden="false" customHeight="false" outlineLevel="0" collapsed="false">
      <c r="A27" s="2" t="n">
        <v>42731</v>
      </c>
      <c r="B27" s="2" t="n">
        <v>42731</v>
      </c>
      <c r="C27" s="1" t="n">
        <v>26.625</v>
      </c>
      <c r="D27" s="1" t="n">
        <v>26.8541666666667</v>
      </c>
      <c r="E27" s="0" t="n">
        <v>4</v>
      </c>
      <c r="G27" s="0" t="str">
        <f aca="false">TEXT(A27, "aaaa-mm-dd")</f>
        <v>2016-12-27</v>
      </c>
      <c r="H27" s="0" t="str">
        <f aca="false">TEXT(B27, "aaaa-mm-dd")</f>
        <v>2016-12-27</v>
      </c>
      <c r="I27" s="0" t="str">
        <f aca="false">TEXT(C27, "hh:mm:ss")</f>
        <v>15:00:00</v>
      </c>
      <c r="J27" s="0" t="str">
        <f aca="false">TEXT(D27, "hh:mm:ss")</f>
        <v>20:30:00</v>
      </c>
      <c r="L27" s="0" t="str">
        <f aca="false">(G27&amp;" "&amp;I27)</f>
        <v>2016-12-27 15:00:00</v>
      </c>
      <c r="M27" s="0" t="str">
        <f aca="false">(H27&amp;" "&amp;J27)</f>
        <v>2016-12-27 20:30:00</v>
      </c>
      <c r="N27" s="0" t="n">
        <v>4</v>
      </c>
    </row>
    <row r="28" customFormat="false" ht="12.8" hidden="false" customHeight="false" outlineLevel="0" collapsed="false">
      <c r="A28" s="2" t="n">
        <v>42732</v>
      </c>
      <c r="B28" s="2" t="n">
        <v>42732</v>
      </c>
      <c r="C28" s="1" t="n">
        <v>27.625</v>
      </c>
      <c r="D28" s="1" t="n">
        <v>27.8541666666667</v>
      </c>
      <c r="E28" s="0" t="n">
        <v>4</v>
      </c>
      <c r="G28" s="0" t="str">
        <f aca="false">TEXT(A28, "aaaa-mm-dd")</f>
        <v>2016-12-28</v>
      </c>
      <c r="H28" s="0" t="str">
        <f aca="false">TEXT(B28, "aaaa-mm-dd")</f>
        <v>2016-12-28</v>
      </c>
      <c r="I28" s="0" t="str">
        <f aca="false">TEXT(C28, "hh:mm:ss")</f>
        <v>15:00:00</v>
      </c>
      <c r="J28" s="0" t="str">
        <f aca="false">TEXT(D28, "hh:mm:ss")</f>
        <v>20:30:00</v>
      </c>
      <c r="L28" s="0" t="str">
        <f aca="false">(G28&amp;" "&amp;I28)</f>
        <v>2016-12-28 15:00:00</v>
      </c>
      <c r="M28" s="0" t="str">
        <f aca="false">(H28&amp;" "&amp;J28)</f>
        <v>2016-12-28 20:30:00</v>
      </c>
      <c r="N28" s="0" t="n">
        <v>4</v>
      </c>
    </row>
    <row r="29" customFormat="false" ht="12.8" hidden="false" customHeight="false" outlineLevel="0" collapsed="false">
      <c r="A29" s="2" t="n">
        <v>42733</v>
      </c>
      <c r="B29" s="2" t="n">
        <v>42733</v>
      </c>
      <c r="C29" s="1" t="n">
        <v>28.625</v>
      </c>
      <c r="D29" s="1" t="n">
        <v>28.8541666666667</v>
      </c>
      <c r="E29" s="0" t="n">
        <v>4</v>
      </c>
      <c r="G29" s="0" t="str">
        <f aca="false">TEXT(A29, "aaaa-mm-dd")</f>
        <v>2016-12-29</v>
      </c>
      <c r="H29" s="0" t="str">
        <f aca="false">TEXT(B29, "aaaa-mm-dd")</f>
        <v>2016-12-29</v>
      </c>
      <c r="I29" s="0" t="str">
        <f aca="false">TEXT(C29, "hh:mm:ss")</f>
        <v>15:00:00</v>
      </c>
      <c r="J29" s="0" t="str">
        <f aca="false">TEXT(D29, "hh:mm:ss")</f>
        <v>20:30:00</v>
      </c>
      <c r="L29" s="0" t="str">
        <f aca="false">(G29&amp;" "&amp;I29)</f>
        <v>2016-12-29 15:00:00</v>
      </c>
      <c r="M29" s="0" t="str">
        <f aca="false">(H29&amp;" "&amp;J29)</f>
        <v>2016-12-29 20:30:00</v>
      </c>
      <c r="N29" s="0" t="n">
        <v>4</v>
      </c>
    </row>
    <row r="30" customFormat="false" ht="12.8" hidden="false" customHeight="false" outlineLevel="0" collapsed="false">
      <c r="A30" s="2" t="n">
        <v>42734</v>
      </c>
      <c r="B30" s="2" t="n">
        <v>42734</v>
      </c>
      <c r="C30" s="1" t="n">
        <v>29.625</v>
      </c>
      <c r="D30" s="1" t="n">
        <v>29.8541666666667</v>
      </c>
      <c r="E30" s="0" t="n">
        <v>4</v>
      </c>
      <c r="G30" s="0" t="str">
        <f aca="false">TEXT(A30, "aaaa-mm-dd")</f>
        <v>2016-12-30</v>
      </c>
      <c r="H30" s="0" t="str">
        <f aca="false">TEXT(B30, "aaaa-mm-dd")</f>
        <v>2016-12-30</v>
      </c>
      <c r="I30" s="0" t="str">
        <f aca="false">TEXT(C30, "hh:mm:ss")</f>
        <v>15:00:00</v>
      </c>
      <c r="J30" s="0" t="str">
        <f aca="false">TEXT(D30, "hh:mm:ss")</f>
        <v>20:30:00</v>
      </c>
      <c r="L30" s="0" t="str">
        <f aca="false">(G30&amp;" "&amp;I30)</f>
        <v>2016-12-30 15:00:00</v>
      </c>
      <c r="M30" s="0" t="str">
        <f aca="false">(H30&amp;" "&amp;J30)</f>
        <v>2016-12-30 20:30:00</v>
      </c>
      <c r="N30" s="0" t="n">
        <v>4</v>
      </c>
    </row>
    <row r="31" customFormat="false" ht="12.8" hidden="false" customHeight="false" outlineLevel="0" collapsed="false">
      <c r="A31" s="2" t="n">
        <v>42735</v>
      </c>
      <c r="B31" s="2" t="n">
        <v>42735</v>
      </c>
      <c r="C31" s="1" t="n">
        <v>30.625</v>
      </c>
      <c r="D31" s="1" t="n">
        <v>30.8541666666667</v>
      </c>
      <c r="E31" s="0" t="n">
        <v>4</v>
      </c>
      <c r="G31" s="0" t="str">
        <f aca="false">TEXT(A31, "aaaa-mm-dd")</f>
        <v>2016-12-31</v>
      </c>
      <c r="H31" s="0" t="str">
        <f aca="false">TEXT(B31, "aaaa-mm-dd")</f>
        <v>2016-12-31</v>
      </c>
      <c r="I31" s="0" t="str">
        <f aca="false">TEXT(C31, "hh:mm:ss")</f>
        <v>15:00:00</v>
      </c>
      <c r="J31" s="0" t="str">
        <f aca="false">TEXT(D31, "hh:mm:ss")</f>
        <v>20:30:00</v>
      </c>
      <c r="L31" s="0" t="str">
        <f aca="false">(G31&amp;" "&amp;I31)</f>
        <v>2016-12-31 15:00:00</v>
      </c>
      <c r="M31" s="0" t="str">
        <f aca="false">(H31&amp;" "&amp;J31)</f>
        <v>2016-12-31 20:30:00</v>
      </c>
      <c r="N31" s="0" t="n">
        <v>4</v>
      </c>
    </row>
    <row r="32" customFormat="false" ht="12.8" hidden="false" customHeight="false" outlineLevel="0" collapsed="false">
      <c r="A32" s="2" t="n">
        <v>42736</v>
      </c>
      <c r="B32" s="2" t="n">
        <v>42736</v>
      </c>
      <c r="C32" s="1" t="n">
        <v>31.625</v>
      </c>
      <c r="D32" s="1" t="n">
        <v>31.8541666666667</v>
      </c>
      <c r="E32" s="0" t="n">
        <v>4</v>
      </c>
      <c r="G32" s="0" t="str">
        <f aca="false">TEXT(A32, "aaaa-mm-dd")</f>
        <v>2017-01-01</v>
      </c>
      <c r="H32" s="0" t="str">
        <f aca="false">TEXT(B32, "aaaa-mm-dd")</f>
        <v>2017-01-01</v>
      </c>
      <c r="I32" s="0" t="str">
        <f aca="false">TEXT(C32, "hh:mm:ss")</f>
        <v>15:00:00</v>
      </c>
      <c r="J32" s="0" t="str">
        <f aca="false">TEXT(D32, "hh:mm:ss")</f>
        <v>20:30:00</v>
      </c>
      <c r="L32" s="0" t="str">
        <f aca="false">(G32&amp;" "&amp;I32)</f>
        <v>2017-01-01 15:00:00</v>
      </c>
      <c r="M32" s="0" t="str">
        <f aca="false">(H32&amp;" "&amp;J32)</f>
        <v>2017-01-01 20:30:00</v>
      </c>
      <c r="N32" s="0" t="n">
        <v>4</v>
      </c>
    </row>
    <row r="33" customFormat="false" ht="12.8" hidden="false" customHeight="false" outlineLevel="0" collapsed="false">
      <c r="A33" s="2" t="n">
        <v>42737</v>
      </c>
      <c r="B33" s="2" t="n">
        <v>42737</v>
      </c>
      <c r="C33" s="1" t="n">
        <v>32.625</v>
      </c>
      <c r="D33" s="1" t="n">
        <v>32.8541666666667</v>
      </c>
      <c r="E33" s="0" t="n">
        <v>4</v>
      </c>
      <c r="G33" s="0" t="str">
        <f aca="false">TEXT(A33, "aaaa-mm-dd")</f>
        <v>2017-01-02</v>
      </c>
      <c r="H33" s="0" t="str">
        <f aca="false">TEXT(B33, "aaaa-mm-dd")</f>
        <v>2017-01-02</v>
      </c>
      <c r="I33" s="0" t="str">
        <f aca="false">TEXT(C33, "hh:mm:ss")</f>
        <v>15:00:00</v>
      </c>
      <c r="J33" s="0" t="str">
        <f aca="false">TEXT(D33, "hh:mm:ss")</f>
        <v>20:30:00</v>
      </c>
      <c r="L33" s="0" t="str">
        <f aca="false">(G33&amp;" "&amp;I33)</f>
        <v>2017-01-02 15:00:00</v>
      </c>
      <c r="M33" s="0" t="str">
        <f aca="false">(H33&amp;" "&amp;J33)</f>
        <v>2017-01-02 20:30:00</v>
      </c>
      <c r="N33" s="0" t="n">
        <v>4</v>
      </c>
    </row>
    <row r="34" customFormat="false" ht="12.8" hidden="false" customHeight="false" outlineLevel="0" collapsed="false">
      <c r="A34" s="2" t="n">
        <v>42738</v>
      </c>
      <c r="B34" s="2" t="n">
        <v>42738</v>
      </c>
      <c r="C34" s="1" t="n">
        <v>33.625</v>
      </c>
      <c r="D34" s="1" t="n">
        <v>33.8541666666667</v>
      </c>
      <c r="E34" s="0" t="n">
        <v>4</v>
      </c>
      <c r="G34" s="0" t="str">
        <f aca="false">TEXT(A34, "aaaa-mm-dd")</f>
        <v>2017-01-03</v>
      </c>
      <c r="H34" s="0" t="str">
        <f aca="false">TEXT(B34, "aaaa-mm-dd")</f>
        <v>2017-01-03</v>
      </c>
      <c r="I34" s="0" t="str">
        <f aca="false">TEXT(C34, "hh:mm:ss")</f>
        <v>15:00:00</v>
      </c>
      <c r="J34" s="0" t="str">
        <f aca="false">TEXT(D34, "hh:mm:ss")</f>
        <v>20:30:00</v>
      </c>
      <c r="L34" s="0" t="str">
        <f aca="false">(G34&amp;" "&amp;I34)</f>
        <v>2017-01-03 15:00:00</v>
      </c>
      <c r="M34" s="0" t="str">
        <f aca="false">(H34&amp;" "&amp;J34)</f>
        <v>2017-01-03 20:30:00</v>
      </c>
      <c r="N34" s="0" t="n">
        <v>4</v>
      </c>
    </row>
    <row r="35" customFormat="false" ht="12.8" hidden="false" customHeight="false" outlineLevel="0" collapsed="false">
      <c r="A35" s="2" t="n">
        <v>42739</v>
      </c>
      <c r="B35" s="2" t="n">
        <v>42739</v>
      </c>
      <c r="C35" s="1" t="n">
        <v>34.625</v>
      </c>
      <c r="D35" s="1" t="n">
        <v>34.8541666666667</v>
      </c>
      <c r="E35" s="0" t="n">
        <v>4</v>
      </c>
      <c r="G35" s="0" t="str">
        <f aca="false">TEXT(A35, "aaaa-mm-dd")</f>
        <v>2017-01-04</v>
      </c>
      <c r="H35" s="0" t="str">
        <f aca="false">TEXT(B35, "aaaa-mm-dd")</f>
        <v>2017-01-04</v>
      </c>
      <c r="I35" s="0" t="str">
        <f aca="false">TEXT(C35, "hh:mm:ss")</f>
        <v>15:00:00</v>
      </c>
      <c r="J35" s="0" t="str">
        <f aca="false">TEXT(D35, "hh:mm:ss")</f>
        <v>20:30:00</v>
      </c>
      <c r="L35" s="0" t="str">
        <f aca="false">(G35&amp;" "&amp;I35)</f>
        <v>2017-01-04 15:00:00</v>
      </c>
      <c r="M35" s="0" t="str">
        <f aca="false">(H35&amp;" "&amp;J35)</f>
        <v>2017-01-04 20:30:00</v>
      </c>
      <c r="N35" s="0" t="n">
        <v>4</v>
      </c>
    </row>
    <row r="36" customFormat="false" ht="12.8" hidden="false" customHeight="false" outlineLevel="0" collapsed="false">
      <c r="A36" s="2" t="n">
        <v>42740</v>
      </c>
      <c r="B36" s="2" t="n">
        <v>42740</v>
      </c>
      <c r="C36" s="1" t="n">
        <v>35.625</v>
      </c>
      <c r="D36" s="1" t="n">
        <v>35.8541666666667</v>
      </c>
      <c r="E36" s="0" t="n">
        <v>4</v>
      </c>
      <c r="G36" s="0" t="str">
        <f aca="false">TEXT(A36, "aaaa-mm-dd")</f>
        <v>2017-01-05</v>
      </c>
      <c r="H36" s="0" t="str">
        <f aca="false">TEXT(B36, "aaaa-mm-dd")</f>
        <v>2017-01-05</v>
      </c>
      <c r="I36" s="0" t="str">
        <f aca="false">TEXT(C36, "hh:mm:ss")</f>
        <v>15:00:00</v>
      </c>
      <c r="J36" s="0" t="str">
        <f aca="false">TEXT(D36, "hh:mm:ss")</f>
        <v>20:30:00</v>
      </c>
      <c r="L36" s="0" t="str">
        <f aca="false">(G36&amp;" "&amp;I36)</f>
        <v>2017-01-05 15:00:00</v>
      </c>
      <c r="M36" s="0" t="str">
        <f aca="false">(H36&amp;" "&amp;J36)</f>
        <v>2017-01-05 20:30:00</v>
      </c>
      <c r="N36" s="0" t="n">
        <v>4</v>
      </c>
    </row>
    <row r="37" customFormat="false" ht="12.8" hidden="false" customHeight="false" outlineLevel="0" collapsed="false">
      <c r="A37" s="2" t="n">
        <v>42741</v>
      </c>
      <c r="B37" s="2" t="n">
        <v>42741</v>
      </c>
      <c r="C37" s="1" t="n">
        <v>36.625</v>
      </c>
      <c r="D37" s="1" t="n">
        <v>36.8541666666667</v>
      </c>
      <c r="E37" s="0" t="n">
        <v>4</v>
      </c>
      <c r="G37" s="0" t="str">
        <f aca="false">TEXT(A37, "aaaa-mm-dd")</f>
        <v>2017-01-06</v>
      </c>
      <c r="H37" s="0" t="str">
        <f aca="false">TEXT(B37, "aaaa-mm-dd")</f>
        <v>2017-01-06</v>
      </c>
      <c r="I37" s="0" t="str">
        <f aca="false">TEXT(C37, "hh:mm:ss")</f>
        <v>15:00:00</v>
      </c>
      <c r="J37" s="0" t="str">
        <f aca="false">TEXT(D37, "hh:mm:ss")</f>
        <v>20:30:00</v>
      </c>
      <c r="L37" s="0" t="str">
        <f aca="false">(G37&amp;" "&amp;I37)</f>
        <v>2017-01-06 15:00:00</v>
      </c>
      <c r="M37" s="0" t="str">
        <f aca="false">(H37&amp;" "&amp;J37)</f>
        <v>2017-01-06 20:30:00</v>
      </c>
      <c r="N37" s="0" t="n">
        <v>4</v>
      </c>
    </row>
    <row r="38" customFormat="false" ht="12.8" hidden="false" customHeight="false" outlineLevel="0" collapsed="false">
      <c r="A38" s="2" t="n">
        <v>42742</v>
      </c>
      <c r="B38" s="2" t="n">
        <v>42742</v>
      </c>
      <c r="C38" s="1" t="n">
        <v>37.625</v>
      </c>
      <c r="D38" s="1" t="n">
        <v>37.8541666666667</v>
      </c>
      <c r="E38" s="0" t="n">
        <v>4</v>
      </c>
      <c r="G38" s="0" t="str">
        <f aca="false">TEXT(A38, "aaaa-mm-dd")</f>
        <v>2017-01-07</v>
      </c>
      <c r="H38" s="0" t="str">
        <f aca="false">TEXT(B38, "aaaa-mm-dd")</f>
        <v>2017-01-07</v>
      </c>
      <c r="I38" s="0" t="str">
        <f aca="false">TEXT(C38, "hh:mm:ss")</f>
        <v>15:00:00</v>
      </c>
      <c r="J38" s="0" t="str">
        <f aca="false">TEXT(D38, "hh:mm:ss")</f>
        <v>20:30:00</v>
      </c>
      <c r="L38" s="0" t="str">
        <f aca="false">(G38&amp;" "&amp;I38)</f>
        <v>2017-01-07 15:00:00</v>
      </c>
      <c r="M38" s="0" t="str">
        <f aca="false">(H38&amp;" "&amp;J38)</f>
        <v>2017-01-07 20:30:00</v>
      </c>
      <c r="N38" s="0" t="n">
        <v>4</v>
      </c>
    </row>
    <row r="39" customFormat="false" ht="12.8" hidden="false" customHeight="false" outlineLevel="0" collapsed="false">
      <c r="A39" s="2" t="n">
        <v>42743</v>
      </c>
      <c r="B39" s="2" t="n">
        <v>42743</v>
      </c>
      <c r="C39" s="1" t="n">
        <v>38.625</v>
      </c>
      <c r="D39" s="1" t="n">
        <v>38.8541666666667</v>
      </c>
      <c r="E39" s="0" t="n">
        <v>4</v>
      </c>
      <c r="G39" s="0" t="str">
        <f aca="false">TEXT(A39, "aaaa-mm-dd")</f>
        <v>2017-01-08</v>
      </c>
      <c r="H39" s="0" t="str">
        <f aca="false">TEXT(B39, "aaaa-mm-dd")</f>
        <v>2017-01-08</v>
      </c>
      <c r="I39" s="0" t="str">
        <f aca="false">TEXT(C39, "hh:mm:ss")</f>
        <v>15:00:00</v>
      </c>
      <c r="J39" s="0" t="str">
        <f aca="false">TEXT(D39, "hh:mm:ss")</f>
        <v>20:30:00</v>
      </c>
      <c r="L39" s="0" t="str">
        <f aca="false">(G39&amp;" "&amp;I39)</f>
        <v>2017-01-08 15:00:00</v>
      </c>
      <c r="M39" s="0" t="str">
        <f aca="false">(H39&amp;" "&amp;J39)</f>
        <v>2017-01-08 20:30:00</v>
      </c>
      <c r="N39" s="0" t="n">
        <v>4</v>
      </c>
    </row>
    <row r="40" customFormat="false" ht="12.8" hidden="false" customHeight="false" outlineLevel="0" collapsed="false">
      <c r="A40" s="2" t="n">
        <v>42744</v>
      </c>
      <c r="B40" s="2" t="n">
        <v>42744</v>
      </c>
      <c r="C40" s="1" t="n">
        <v>39.625</v>
      </c>
      <c r="D40" s="1" t="n">
        <v>39.8541666666667</v>
      </c>
      <c r="E40" s="0" t="n">
        <v>4</v>
      </c>
      <c r="G40" s="0" t="str">
        <f aca="false">TEXT(A40, "aaaa-mm-dd")</f>
        <v>2017-01-09</v>
      </c>
      <c r="H40" s="0" t="str">
        <f aca="false">TEXT(B40, "aaaa-mm-dd")</f>
        <v>2017-01-09</v>
      </c>
      <c r="I40" s="0" t="str">
        <f aca="false">TEXT(C40, "hh:mm:ss")</f>
        <v>15:00:00</v>
      </c>
      <c r="J40" s="0" t="str">
        <f aca="false">TEXT(D40, "hh:mm:ss")</f>
        <v>20:30:00</v>
      </c>
      <c r="L40" s="0" t="str">
        <f aca="false">(G40&amp;" "&amp;I40)</f>
        <v>2017-01-09 15:00:00</v>
      </c>
      <c r="M40" s="0" t="str">
        <f aca="false">(H40&amp;" "&amp;J40)</f>
        <v>2017-01-09 20:30:00</v>
      </c>
      <c r="N40" s="0" t="n">
        <v>4</v>
      </c>
    </row>
    <row r="41" customFormat="false" ht="12.8" hidden="false" customHeight="false" outlineLevel="0" collapsed="false">
      <c r="A41" s="2" t="n">
        <v>42745</v>
      </c>
      <c r="B41" s="2" t="n">
        <v>42745</v>
      </c>
      <c r="C41" s="1" t="n">
        <v>40.625</v>
      </c>
      <c r="D41" s="1" t="n">
        <v>40.8541666666667</v>
      </c>
      <c r="E41" s="0" t="n">
        <v>4</v>
      </c>
      <c r="G41" s="0" t="str">
        <f aca="false">TEXT(A41, "aaaa-mm-dd")</f>
        <v>2017-01-10</v>
      </c>
      <c r="H41" s="0" t="str">
        <f aca="false">TEXT(B41, "aaaa-mm-dd")</f>
        <v>2017-01-10</v>
      </c>
      <c r="I41" s="0" t="str">
        <f aca="false">TEXT(C41, "hh:mm:ss")</f>
        <v>15:00:00</v>
      </c>
      <c r="J41" s="0" t="str">
        <f aca="false">TEXT(D41, "hh:mm:ss")</f>
        <v>20:30:00</v>
      </c>
      <c r="L41" s="0" t="str">
        <f aca="false">(G41&amp;" "&amp;I41)</f>
        <v>2017-01-10 15:00:00</v>
      </c>
      <c r="M41" s="0" t="str">
        <f aca="false">(H41&amp;" "&amp;J41)</f>
        <v>2017-01-10 20:30:00</v>
      </c>
      <c r="N41" s="0" t="n">
        <v>4</v>
      </c>
    </row>
    <row r="42" customFormat="false" ht="12.8" hidden="false" customHeight="false" outlineLevel="0" collapsed="false">
      <c r="A42" s="2" t="n">
        <v>42746</v>
      </c>
      <c r="B42" s="2" t="n">
        <v>42746</v>
      </c>
      <c r="C42" s="1" t="n">
        <v>41.625</v>
      </c>
      <c r="D42" s="1" t="n">
        <v>41.8541666666667</v>
      </c>
      <c r="E42" s="0" t="n">
        <v>4</v>
      </c>
      <c r="G42" s="0" t="str">
        <f aca="false">TEXT(A42, "aaaa-mm-dd")</f>
        <v>2017-01-11</v>
      </c>
      <c r="H42" s="0" t="str">
        <f aca="false">TEXT(B42, "aaaa-mm-dd")</f>
        <v>2017-01-11</v>
      </c>
      <c r="I42" s="0" t="str">
        <f aca="false">TEXT(C42, "hh:mm:ss")</f>
        <v>15:00:00</v>
      </c>
      <c r="J42" s="0" t="str">
        <f aca="false">TEXT(D42, "hh:mm:ss")</f>
        <v>20:30:00</v>
      </c>
      <c r="L42" s="0" t="str">
        <f aca="false">(G42&amp;" "&amp;I42)</f>
        <v>2017-01-11 15:00:00</v>
      </c>
      <c r="M42" s="0" t="str">
        <f aca="false">(H42&amp;" "&amp;J42)</f>
        <v>2017-01-11 20:30:00</v>
      </c>
      <c r="N42" s="0" t="n">
        <v>4</v>
      </c>
    </row>
    <row r="43" customFormat="false" ht="12.8" hidden="false" customHeight="false" outlineLevel="0" collapsed="false">
      <c r="A43" s="2" t="n">
        <v>42747</v>
      </c>
      <c r="B43" s="2" t="n">
        <v>42747</v>
      </c>
      <c r="C43" s="1" t="n">
        <v>42.625</v>
      </c>
      <c r="D43" s="1" t="n">
        <v>42.8541666666667</v>
      </c>
      <c r="E43" s="0" t="n">
        <v>4</v>
      </c>
      <c r="G43" s="0" t="str">
        <f aca="false">TEXT(A43, "aaaa-mm-dd")</f>
        <v>2017-01-12</v>
      </c>
      <c r="H43" s="0" t="str">
        <f aca="false">TEXT(B43, "aaaa-mm-dd")</f>
        <v>2017-01-12</v>
      </c>
      <c r="I43" s="0" t="str">
        <f aca="false">TEXT(C43, "hh:mm:ss")</f>
        <v>15:00:00</v>
      </c>
      <c r="J43" s="0" t="str">
        <f aca="false">TEXT(D43, "hh:mm:ss")</f>
        <v>20:30:00</v>
      </c>
      <c r="L43" s="0" t="str">
        <f aca="false">(G43&amp;" "&amp;I43)</f>
        <v>2017-01-12 15:00:00</v>
      </c>
      <c r="M43" s="0" t="str">
        <f aca="false">(H43&amp;" "&amp;J43)</f>
        <v>2017-01-12 20:30:00</v>
      </c>
      <c r="N43" s="0" t="n">
        <v>4</v>
      </c>
    </row>
    <row r="44" customFormat="false" ht="12.8" hidden="false" customHeight="false" outlineLevel="0" collapsed="false">
      <c r="A44" s="2" t="n">
        <v>42748</v>
      </c>
      <c r="B44" s="2" t="n">
        <v>42748</v>
      </c>
      <c r="C44" s="1" t="n">
        <v>43.625</v>
      </c>
      <c r="D44" s="1" t="n">
        <v>43.8541666666667</v>
      </c>
      <c r="E44" s="0" t="n">
        <v>4</v>
      </c>
      <c r="G44" s="0" t="str">
        <f aca="false">TEXT(A44, "aaaa-mm-dd")</f>
        <v>2017-01-13</v>
      </c>
      <c r="H44" s="0" t="str">
        <f aca="false">TEXT(B44, "aaaa-mm-dd")</f>
        <v>2017-01-13</v>
      </c>
      <c r="I44" s="0" t="str">
        <f aca="false">TEXT(C44, "hh:mm:ss")</f>
        <v>15:00:00</v>
      </c>
      <c r="J44" s="0" t="str">
        <f aca="false">TEXT(D44, "hh:mm:ss")</f>
        <v>20:30:00</v>
      </c>
      <c r="L44" s="0" t="str">
        <f aca="false">(G44&amp;" "&amp;I44)</f>
        <v>2017-01-13 15:00:00</v>
      </c>
      <c r="M44" s="0" t="str">
        <f aca="false">(H44&amp;" "&amp;J44)</f>
        <v>2017-01-13 20:30:00</v>
      </c>
      <c r="N44" s="0" t="n">
        <v>4</v>
      </c>
    </row>
    <row r="45" customFormat="false" ht="12.8" hidden="false" customHeight="false" outlineLevel="0" collapsed="false">
      <c r="A45" s="2" t="n">
        <v>42749</v>
      </c>
      <c r="B45" s="2" t="n">
        <v>42749</v>
      </c>
      <c r="C45" s="1" t="n">
        <v>44.625</v>
      </c>
      <c r="D45" s="1" t="n">
        <v>44.8541666666667</v>
      </c>
      <c r="E45" s="0" t="n">
        <v>4</v>
      </c>
      <c r="G45" s="0" t="str">
        <f aca="false">TEXT(A45, "aaaa-mm-dd")</f>
        <v>2017-01-14</v>
      </c>
      <c r="H45" s="0" t="str">
        <f aca="false">TEXT(B45, "aaaa-mm-dd")</f>
        <v>2017-01-14</v>
      </c>
      <c r="I45" s="0" t="str">
        <f aca="false">TEXT(C45, "hh:mm:ss")</f>
        <v>15:00:00</v>
      </c>
      <c r="J45" s="0" t="str">
        <f aca="false">TEXT(D45, "hh:mm:ss")</f>
        <v>20:30:00</v>
      </c>
      <c r="L45" s="0" t="str">
        <f aca="false">(G45&amp;" "&amp;I45)</f>
        <v>2017-01-14 15:00:00</v>
      </c>
      <c r="M45" s="0" t="str">
        <f aca="false">(H45&amp;" "&amp;J45)</f>
        <v>2017-01-14 20:30:00</v>
      </c>
      <c r="N45" s="0" t="n">
        <v>4</v>
      </c>
    </row>
    <row r="46" customFormat="false" ht="12.8" hidden="false" customHeight="false" outlineLevel="0" collapsed="false">
      <c r="A46" s="2" t="n">
        <v>42750</v>
      </c>
      <c r="B46" s="2" t="n">
        <v>42750</v>
      </c>
      <c r="C46" s="1" t="n">
        <v>45.625</v>
      </c>
      <c r="D46" s="1" t="n">
        <v>45.8541666666667</v>
      </c>
      <c r="E46" s="0" t="n">
        <v>4</v>
      </c>
      <c r="G46" s="0" t="str">
        <f aca="false">TEXT(A46, "aaaa-mm-dd")</f>
        <v>2017-01-15</v>
      </c>
      <c r="H46" s="0" t="str">
        <f aca="false">TEXT(B46, "aaaa-mm-dd")</f>
        <v>2017-01-15</v>
      </c>
      <c r="I46" s="0" t="str">
        <f aca="false">TEXT(C46, "hh:mm:ss")</f>
        <v>15:00:00</v>
      </c>
      <c r="J46" s="0" t="str">
        <f aca="false">TEXT(D46, "hh:mm:ss")</f>
        <v>20:30:00</v>
      </c>
      <c r="L46" s="0" t="str">
        <f aca="false">(G46&amp;" "&amp;I46)</f>
        <v>2017-01-15 15:00:00</v>
      </c>
      <c r="M46" s="0" t="str">
        <f aca="false">(H46&amp;" "&amp;J46)</f>
        <v>2017-01-15 20:30:00</v>
      </c>
      <c r="N46" s="0" t="n">
        <v>4</v>
      </c>
    </row>
    <row r="47" customFormat="false" ht="12.8" hidden="false" customHeight="false" outlineLevel="0" collapsed="false">
      <c r="A47" s="2" t="n">
        <v>42751</v>
      </c>
      <c r="B47" s="2" t="n">
        <v>42751</v>
      </c>
      <c r="C47" s="1" t="n">
        <v>46.625</v>
      </c>
      <c r="D47" s="1" t="n">
        <v>46.8541666666667</v>
      </c>
      <c r="E47" s="0" t="n">
        <v>4</v>
      </c>
      <c r="G47" s="0" t="str">
        <f aca="false">TEXT(A47, "aaaa-mm-dd")</f>
        <v>2017-01-16</v>
      </c>
      <c r="H47" s="0" t="str">
        <f aca="false">TEXT(B47, "aaaa-mm-dd")</f>
        <v>2017-01-16</v>
      </c>
      <c r="I47" s="0" t="str">
        <f aca="false">TEXT(C47, "hh:mm:ss")</f>
        <v>15:00:00</v>
      </c>
      <c r="J47" s="0" t="str">
        <f aca="false">TEXT(D47, "hh:mm:ss")</f>
        <v>20:30:00</v>
      </c>
      <c r="L47" s="0" t="str">
        <f aca="false">(G47&amp;" "&amp;I47)</f>
        <v>2017-01-16 15:00:00</v>
      </c>
      <c r="M47" s="0" t="str">
        <f aca="false">(H47&amp;" "&amp;J47)</f>
        <v>2017-01-16 20:30:00</v>
      </c>
      <c r="N47" s="0" t="n">
        <v>4</v>
      </c>
    </row>
    <row r="48" customFormat="false" ht="12.8" hidden="false" customHeight="false" outlineLevel="0" collapsed="false">
      <c r="A48" s="2" t="n">
        <v>42752</v>
      </c>
      <c r="B48" s="2" t="n">
        <v>42752</v>
      </c>
      <c r="C48" s="1" t="n">
        <v>47.625</v>
      </c>
      <c r="D48" s="1" t="n">
        <v>47.8541666666667</v>
      </c>
      <c r="E48" s="0" t="n">
        <v>4</v>
      </c>
      <c r="G48" s="0" t="str">
        <f aca="false">TEXT(A48, "aaaa-mm-dd")</f>
        <v>2017-01-17</v>
      </c>
      <c r="H48" s="0" t="str">
        <f aca="false">TEXT(B48, "aaaa-mm-dd")</f>
        <v>2017-01-17</v>
      </c>
      <c r="I48" s="0" t="str">
        <f aca="false">TEXT(C48, "hh:mm:ss")</f>
        <v>15:00:00</v>
      </c>
      <c r="J48" s="0" t="str">
        <f aca="false">TEXT(D48, "hh:mm:ss")</f>
        <v>20:30:00</v>
      </c>
      <c r="L48" s="0" t="str">
        <f aca="false">(G48&amp;" "&amp;I48)</f>
        <v>2017-01-17 15:00:00</v>
      </c>
      <c r="M48" s="0" t="str">
        <f aca="false">(H48&amp;" "&amp;J48)</f>
        <v>2017-01-17 20:30:00</v>
      </c>
      <c r="N48" s="0" t="n">
        <v>4</v>
      </c>
    </row>
    <row r="49" customFormat="false" ht="12.8" hidden="false" customHeight="false" outlineLevel="0" collapsed="false">
      <c r="A49" s="2" t="n">
        <v>42753</v>
      </c>
      <c r="B49" s="2" t="n">
        <v>42753</v>
      </c>
      <c r="C49" s="1" t="n">
        <v>48.625</v>
      </c>
      <c r="D49" s="1" t="n">
        <v>48.8541666666667</v>
      </c>
      <c r="E49" s="0" t="n">
        <v>4</v>
      </c>
      <c r="G49" s="0" t="str">
        <f aca="false">TEXT(A49, "aaaa-mm-dd")</f>
        <v>2017-01-18</v>
      </c>
      <c r="H49" s="0" t="str">
        <f aca="false">TEXT(B49, "aaaa-mm-dd")</f>
        <v>2017-01-18</v>
      </c>
      <c r="I49" s="0" t="str">
        <f aca="false">TEXT(C49, "hh:mm:ss")</f>
        <v>15:00:00</v>
      </c>
      <c r="J49" s="0" t="str">
        <f aca="false">TEXT(D49, "hh:mm:ss")</f>
        <v>20:30:00</v>
      </c>
      <c r="L49" s="0" t="str">
        <f aca="false">(G49&amp;" "&amp;I49)</f>
        <v>2017-01-18 15:00:00</v>
      </c>
      <c r="M49" s="0" t="str">
        <f aca="false">(H49&amp;" "&amp;J49)</f>
        <v>2017-01-18 20:30:00</v>
      </c>
      <c r="N49" s="0" t="n">
        <v>4</v>
      </c>
    </row>
    <row r="50" customFormat="false" ht="12.8" hidden="false" customHeight="false" outlineLevel="0" collapsed="false">
      <c r="A50" s="2" t="n">
        <v>42754</v>
      </c>
      <c r="B50" s="2" t="n">
        <v>42754</v>
      </c>
      <c r="C50" s="1" t="n">
        <v>49.625</v>
      </c>
      <c r="D50" s="1" t="n">
        <v>49.8541666666667</v>
      </c>
      <c r="E50" s="0" t="n">
        <v>4</v>
      </c>
      <c r="G50" s="0" t="str">
        <f aca="false">TEXT(A50, "aaaa-mm-dd")</f>
        <v>2017-01-19</v>
      </c>
      <c r="H50" s="0" t="str">
        <f aca="false">TEXT(B50, "aaaa-mm-dd")</f>
        <v>2017-01-19</v>
      </c>
      <c r="I50" s="0" t="str">
        <f aca="false">TEXT(C50, "hh:mm:ss")</f>
        <v>15:00:00</v>
      </c>
      <c r="J50" s="0" t="str">
        <f aca="false">TEXT(D50, "hh:mm:ss")</f>
        <v>20:30:00</v>
      </c>
      <c r="L50" s="0" t="str">
        <f aca="false">(G50&amp;" "&amp;I50)</f>
        <v>2017-01-19 15:00:00</v>
      </c>
      <c r="M50" s="0" t="str">
        <f aca="false">(H50&amp;" "&amp;J50)</f>
        <v>2017-01-19 20:30:00</v>
      </c>
      <c r="N50" s="0" t="n">
        <v>4</v>
      </c>
    </row>
    <row r="51" customFormat="false" ht="12.8" hidden="false" customHeight="false" outlineLevel="0" collapsed="false">
      <c r="A51" s="2" t="n">
        <v>42755</v>
      </c>
      <c r="B51" s="2" t="n">
        <v>42755</v>
      </c>
      <c r="C51" s="1" t="n">
        <v>50.625</v>
      </c>
      <c r="D51" s="1" t="n">
        <v>50.8541666666667</v>
      </c>
      <c r="E51" s="0" t="n">
        <v>4</v>
      </c>
      <c r="G51" s="0" t="str">
        <f aca="false">TEXT(A51, "aaaa-mm-dd")</f>
        <v>2017-01-20</v>
      </c>
      <c r="H51" s="0" t="str">
        <f aca="false">TEXT(B51, "aaaa-mm-dd")</f>
        <v>2017-01-20</v>
      </c>
      <c r="I51" s="0" t="str">
        <f aca="false">TEXT(C51, "hh:mm:ss")</f>
        <v>15:00:00</v>
      </c>
      <c r="J51" s="0" t="str">
        <f aca="false">TEXT(D51, "hh:mm:ss")</f>
        <v>20:30:00</v>
      </c>
      <c r="L51" s="0" t="str">
        <f aca="false">(G51&amp;" "&amp;I51)</f>
        <v>2017-01-20 15:00:00</v>
      </c>
      <c r="M51" s="0" t="str">
        <f aca="false">(H51&amp;" "&amp;J51)</f>
        <v>2017-01-20 20:30:00</v>
      </c>
      <c r="N51" s="0" t="n">
        <v>4</v>
      </c>
    </row>
    <row r="52" customFormat="false" ht="12.8" hidden="false" customHeight="false" outlineLevel="0" collapsed="false">
      <c r="A52" s="2" t="n">
        <v>42756</v>
      </c>
      <c r="B52" s="2" t="n">
        <v>42756</v>
      </c>
      <c r="C52" s="1" t="n">
        <v>51.625</v>
      </c>
      <c r="D52" s="1" t="n">
        <v>51.8541666666667</v>
      </c>
      <c r="E52" s="0" t="n">
        <v>4</v>
      </c>
      <c r="G52" s="0" t="str">
        <f aca="false">TEXT(A52, "aaaa-mm-dd")</f>
        <v>2017-01-21</v>
      </c>
      <c r="H52" s="0" t="str">
        <f aca="false">TEXT(B52, "aaaa-mm-dd")</f>
        <v>2017-01-21</v>
      </c>
      <c r="I52" s="0" t="str">
        <f aca="false">TEXT(C52, "hh:mm:ss")</f>
        <v>15:00:00</v>
      </c>
      <c r="J52" s="0" t="str">
        <f aca="false">TEXT(D52, "hh:mm:ss")</f>
        <v>20:30:00</v>
      </c>
      <c r="L52" s="0" t="str">
        <f aca="false">(G52&amp;" "&amp;I52)</f>
        <v>2017-01-21 15:00:00</v>
      </c>
      <c r="M52" s="0" t="str">
        <f aca="false">(H52&amp;" "&amp;J52)</f>
        <v>2017-01-21 20:30:00</v>
      </c>
      <c r="N52" s="0" t="n">
        <v>4</v>
      </c>
    </row>
    <row r="53" customFormat="false" ht="12.8" hidden="false" customHeight="false" outlineLevel="0" collapsed="false">
      <c r="A53" s="2" t="n">
        <v>42757</v>
      </c>
      <c r="B53" s="2" t="n">
        <v>42757</v>
      </c>
      <c r="C53" s="1" t="n">
        <v>52.625</v>
      </c>
      <c r="D53" s="1" t="n">
        <v>52.8541666666667</v>
      </c>
      <c r="E53" s="0" t="n">
        <v>4</v>
      </c>
      <c r="G53" s="0" t="str">
        <f aca="false">TEXT(A53, "aaaa-mm-dd")</f>
        <v>2017-01-22</v>
      </c>
      <c r="H53" s="0" t="str">
        <f aca="false">TEXT(B53, "aaaa-mm-dd")</f>
        <v>2017-01-22</v>
      </c>
      <c r="I53" s="0" t="str">
        <f aca="false">TEXT(C53, "hh:mm:ss")</f>
        <v>15:00:00</v>
      </c>
      <c r="J53" s="0" t="str">
        <f aca="false">TEXT(D53, "hh:mm:ss")</f>
        <v>20:30:00</v>
      </c>
      <c r="L53" s="0" t="str">
        <f aca="false">(G53&amp;" "&amp;I53)</f>
        <v>2017-01-22 15:00:00</v>
      </c>
      <c r="M53" s="0" t="str">
        <f aca="false">(H53&amp;" "&amp;J53)</f>
        <v>2017-01-22 20:30:00</v>
      </c>
      <c r="N53" s="0" t="n">
        <v>4</v>
      </c>
    </row>
    <row r="54" customFormat="false" ht="12.8" hidden="false" customHeight="false" outlineLevel="0" collapsed="false">
      <c r="A54" s="2" t="n">
        <v>42758</v>
      </c>
      <c r="B54" s="2" t="n">
        <v>42758</v>
      </c>
      <c r="C54" s="1" t="n">
        <v>53.625</v>
      </c>
      <c r="D54" s="1" t="n">
        <v>53.8541666666667</v>
      </c>
      <c r="E54" s="0" t="n">
        <v>4</v>
      </c>
      <c r="G54" s="0" t="str">
        <f aca="false">TEXT(A54, "aaaa-mm-dd")</f>
        <v>2017-01-23</v>
      </c>
      <c r="H54" s="0" t="str">
        <f aca="false">TEXT(B54, "aaaa-mm-dd")</f>
        <v>2017-01-23</v>
      </c>
      <c r="I54" s="0" t="str">
        <f aca="false">TEXT(C54, "hh:mm:ss")</f>
        <v>15:00:00</v>
      </c>
      <c r="J54" s="0" t="str">
        <f aca="false">TEXT(D54, "hh:mm:ss")</f>
        <v>20:30:00</v>
      </c>
      <c r="L54" s="0" t="str">
        <f aca="false">(G54&amp;" "&amp;I54)</f>
        <v>2017-01-23 15:00:00</v>
      </c>
      <c r="M54" s="0" t="str">
        <f aca="false">(H54&amp;" "&amp;J54)</f>
        <v>2017-01-23 20:30:00</v>
      </c>
      <c r="N54" s="0" t="n">
        <v>4</v>
      </c>
    </row>
    <row r="55" customFormat="false" ht="12.8" hidden="false" customHeight="false" outlineLevel="0" collapsed="false">
      <c r="A55" s="2" t="n">
        <v>42759</v>
      </c>
      <c r="B55" s="2" t="n">
        <v>42759</v>
      </c>
      <c r="C55" s="1" t="n">
        <v>54.625</v>
      </c>
      <c r="D55" s="1" t="n">
        <v>54.8541666666667</v>
      </c>
      <c r="E55" s="0" t="n">
        <v>4</v>
      </c>
      <c r="G55" s="0" t="str">
        <f aca="false">TEXT(A55, "aaaa-mm-dd")</f>
        <v>2017-01-24</v>
      </c>
      <c r="H55" s="0" t="str">
        <f aca="false">TEXT(B55, "aaaa-mm-dd")</f>
        <v>2017-01-24</v>
      </c>
      <c r="I55" s="0" t="str">
        <f aca="false">TEXT(C55, "hh:mm:ss")</f>
        <v>15:00:00</v>
      </c>
      <c r="J55" s="0" t="str">
        <f aca="false">TEXT(D55, "hh:mm:ss")</f>
        <v>20:30:00</v>
      </c>
      <c r="L55" s="0" t="str">
        <f aca="false">(G55&amp;" "&amp;I55)</f>
        <v>2017-01-24 15:00:00</v>
      </c>
      <c r="M55" s="0" t="str">
        <f aca="false">(H55&amp;" "&amp;J55)</f>
        <v>2017-01-24 20:30:00</v>
      </c>
      <c r="N55" s="0" t="n">
        <v>4</v>
      </c>
    </row>
    <row r="56" customFormat="false" ht="12.8" hidden="false" customHeight="false" outlineLevel="0" collapsed="false">
      <c r="A56" s="2" t="n">
        <v>42760</v>
      </c>
      <c r="B56" s="2" t="n">
        <v>42760</v>
      </c>
      <c r="C56" s="1" t="n">
        <v>55.625</v>
      </c>
      <c r="D56" s="1" t="n">
        <v>55.8541666666667</v>
      </c>
      <c r="E56" s="0" t="n">
        <v>4</v>
      </c>
      <c r="G56" s="0" t="str">
        <f aca="false">TEXT(A56, "aaaa-mm-dd")</f>
        <v>2017-01-25</v>
      </c>
      <c r="H56" s="0" t="str">
        <f aca="false">TEXT(B56, "aaaa-mm-dd")</f>
        <v>2017-01-25</v>
      </c>
      <c r="I56" s="0" t="str">
        <f aca="false">TEXT(C56, "hh:mm:ss")</f>
        <v>15:00:00</v>
      </c>
      <c r="J56" s="0" t="str">
        <f aca="false">TEXT(D56, "hh:mm:ss")</f>
        <v>20:30:00</v>
      </c>
      <c r="L56" s="0" t="str">
        <f aca="false">(G56&amp;" "&amp;I56)</f>
        <v>2017-01-25 15:00:00</v>
      </c>
      <c r="M56" s="0" t="str">
        <f aca="false">(H56&amp;" "&amp;J56)</f>
        <v>2017-01-25 20:30:00</v>
      </c>
      <c r="N56" s="0" t="n">
        <v>4</v>
      </c>
    </row>
    <row r="57" customFormat="false" ht="12.8" hidden="false" customHeight="false" outlineLevel="0" collapsed="false">
      <c r="A57" s="2" t="n">
        <v>42761</v>
      </c>
      <c r="B57" s="2" t="n">
        <v>42761</v>
      </c>
      <c r="C57" s="1" t="n">
        <v>56.625</v>
      </c>
      <c r="D57" s="1" t="n">
        <v>56.8541666666667</v>
      </c>
      <c r="E57" s="0" t="n">
        <v>4</v>
      </c>
      <c r="G57" s="0" t="str">
        <f aca="false">TEXT(A57, "aaaa-mm-dd")</f>
        <v>2017-01-26</v>
      </c>
      <c r="H57" s="0" t="str">
        <f aca="false">TEXT(B57, "aaaa-mm-dd")</f>
        <v>2017-01-26</v>
      </c>
      <c r="I57" s="0" t="str">
        <f aca="false">TEXT(C57, "hh:mm:ss")</f>
        <v>15:00:00</v>
      </c>
      <c r="J57" s="0" t="str">
        <f aca="false">TEXT(D57, "hh:mm:ss")</f>
        <v>20:30:00</v>
      </c>
      <c r="L57" s="0" t="str">
        <f aca="false">(G57&amp;" "&amp;I57)</f>
        <v>2017-01-26 15:00:00</v>
      </c>
      <c r="M57" s="0" t="str">
        <f aca="false">(H57&amp;" "&amp;J57)</f>
        <v>2017-01-26 20:30:00</v>
      </c>
      <c r="N57" s="0" t="n">
        <v>4</v>
      </c>
    </row>
    <row r="58" customFormat="false" ht="12.8" hidden="false" customHeight="false" outlineLevel="0" collapsed="false">
      <c r="A58" s="2" t="n">
        <v>42762</v>
      </c>
      <c r="B58" s="2" t="n">
        <v>42762</v>
      </c>
      <c r="C58" s="1" t="n">
        <v>57.625</v>
      </c>
      <c r="D58" s="1" t="n">
        <v>57.8541666666667</v>
      </c>
      <c r="E58" s="0" t="n">
        <v>4</v>
      </c>
      <c r="G58" s="0" t="str">
        <f aca="false">TEXT(A58, "aaaa-mm-dd")</f>
        <v>2017-01-27</v>
      </c>
      <c r="H58" s="0" t="str">
        <f aca="false">TEXT(B58, "aaaa-mm-dd")</f>
        <v>2017-01-27</v>
      </c>
      <c r="I58" s="0" t="str">
        <f aca="false">TEXT(C58, "hh:mm:ss")</f>
        <v>15:00:00</v>
      </c>
      <c r="J58" s="0" t="str">
        <f aca="false">TEXT(D58, "hh:mm:ss")</f>
        <v>20:30:00</v>
      </c>
      <c r="L58" s="0" t="str">
        <f aca="false">(G58&amp;" "&amp;I58)</f>
        <v>2017-01-27 15:00:00</v>
      </c>
      <c r="M58" s="0" t="str">
        <f aca="false">(H58&amp;" "&amp;J58)</f>
        <v>2017-01-27 20:30:00</v>
      </c>
      <c r="N58" s="0" t="n">
        <v>4</v>
      </c>
    </row>
    <row r="59" customFormat="false" ht="12.8" hidden="false" customHeight="false" outlineLevel="0" collapsed="false">
      <c r="A59" s="2" t="n">
        <v>42763</v>
      </c>
      <c r="B59" s="2" t="n">
        <v>42763</v>
      </c>
      <c r="C59" s="1" t="n">
        <v>58.625</v>
      </c>
      <c r="D59" s="1" t="n">
        <v>58.8541666666667</v>
      </c>
      <c r="E59" s="0" t="n">
        <v>4</v>
      </c>
      <c r="G59" s="0" t="str">
        <f aca="false">TEXT(A59, "aaaa-mm-dd")</f>
        <v>2017-01-28</v>
      </c>
      <c r="H59" s="0" t="str">
        <f aca="false">TEXT(B59, "aaaa-mm-dd")</f>
        <v>2017-01-28</v>
      </c>
      <c r="I59" s="0" t="str">
        <f aca="false">TEXT(C59, "hh:mm:ss")</f>
        <v>15:00:00</v>
      </c>
      <c r="J59" s="0" t="str">
        <f aca="false">TEXT(D59, "hh:mm:ss")</f>
        <v>20:30:00</v>
      </c>
      <c r="L59" s="0" t="str">
        <f aca="false">(G59&amp;" "&amp;I59)</f>
        <v>2017-01-28 15:00:00</v>
      </c>
      <c r="M59" s="0" t="str">
        <f aca="false">(H59&amp;" "&amp;J59)</f>
        <v>2017-01-28 20:30:00</v>
      </c>
      <c r="N59" s="0" t="n">
        <v>4</v>
      </c>
    </row>
    <row r="60" customFormat="false" ht="12.8" hidden="false" customHeight="false" outlineLevel="0" collapsed="false">
      <c r="A60" s="2" t="n">
        <v>42764</v>
      </c>
      <c r="B60" s="2" t="n">
        <v>42764</v>
      </c>
      <c r="C60" s="1" t="n">
        <v>59.625</v>
      </c>
      <c r="D60" s="1" t="n">
        <v>59.8541666666667</v>
      </c>
      <c r="E60" s="0" t="n">
        <v>4</v>
      </c>
      <c r="G60" s="0" t="str">
        <f aca="false">TEXT(A60, "aaaa-mm-dd")</f>
        <v>2017-01-29</v>
      </c>
      <c r="H60" s="0" t="str">
        <f aca="false">TEXT(B60, "aaaa-mm-dd")</f>
        <v>2017-01-29</v>
      </c>
      <c r="I60" s="0" t="str">
        <f aca="false">TEXT(C60, "hh:mm:ss")</f>
        <v>15:00:00</v>
      </c>
      <c r="J60" s="0" t="str">
        <f aca="false">TEXT(D60, "hh:mm:ss")</f>
        <v>20:30:00</v>
      </c>
      <c r="L60" s="0" t="str">
        <f aca="false">(G60&amp;" "&amp;I60)</f>
        <v>2017-01-29 15:00:00</v>
      </c>
      <c r="M60" s="0" t="str">
        <f aca="false">(H60&amp;" "&amp;J60)</f>
        <v>2017-01-29 20:30:00</v>
      </c>
      <c r="N60" s="0" t="n">
        <v>4</v>
      </c>
    </row>
    <row r="61" customFormat="false" ht="12.8" hidden="false" customHeight="false" outlineLevel="0" collapsed="false">
      <c r="A61" s="2" t="n">
        <v>42765</v>
      </c>
      <c r="B61" s="2" t="n">
        <v>42765</v>
      </c>
      <c r="C61" s="1" t="n">
        <v>60.625</v>
      </c>
      <c r="D61" s="1" t="n">
        <v>60.8541666666667</v>
      </c>
      <c r="E61" s="0" t="n">
        <v>4</v>
      </c>
      <c r="G61" s="0" t="str">
        <f aca="false">TEXT(A61, "aaaa-mm-dd")</f>
        <v>2017-01-30</v>
      </c>
      <c r="H61" s="0" t="str">
        <f aca="false">TEXT(B61, "aaaa-mm-dd")</f>
        <v>2017-01-30</v>
      </c>
      <c r="I61" s="0" t="str">
        <f aca="false">TEXT(C61, "hh:mm:ss")</f>
        <v>15:00:00</v>
      </c>
      <c r="J61" s="0" t="str">
        <f aca="false">TEXT(D61, "hh:mm:ss")</f>
        <v>20:30:00</v>
      </c>
      <c r="L61" s="0" t="str">
        <f aca="false">(G61&amp;" "&amp;I61)</f>
        <v>2017-01-30 15:00:00</v>
      </c>
      <c r="M61" s="0" t="str">
        <f aca="false">(H61&amp;" "&amp;J61)</f>
        <v>2017-01-30 20:30:00</v>
      </c>
      <c r="N61" s="0" t="n">
        <v>4</v>
      </c>
    </row>
    <row r="62" customFormat="false" ht="12.8" hidden="false" customHeight="false" outlineLevel="0" collapsed="false">
      <c r="A62" s="2" t="n">
        <v>42766</v>
      </c>
      <c r="B62" s="2" t="n">
        <v>42766</v>
      </c>
      <c r="C62" s="1" t="n">
        <v>61.625</v>
      </c>
      <c r="D62" s="1" t="n">
        <v>61.8541666666667</v>
      </c>
      <c r="E62" s="0" t="n">
        <v>4</v>
      </c>
      <c r="G62" s="0" t="str">
        <f aca="false">TEXT(A62, "aaaa-mm-dd")</f>
        <v>2017-01-31</v>
      </c>
      <c r="H62" s="0" t="str">
        <f aca="false">TEXT(B62, "aaaa-mm-dd")</f>
        <v>2017-01-31</v>
      </c>
      <c r="I62" s="0" t="str">
        <f aca="false">TEXT(C62, "hh:mm:ss")</f>
        <v>15:00:00</v>
      </c>
      <c r="J62" s="0" t="str">
        <f aca="false">TEXT(D62, "hh:mm:ss")</f>
        <v>20:30:00</v>
      </c>
      <c r="L62" s="0" t="str">
        <f aca="false">(G62&amp;" "&amp;I62)</f>
        <v>2017-01-31 15:00:00</v>
      </c>
      <c r="M62" s="0" t="str">
        <f aca="false">(H62&amp;" "&amp;J62)</f>
        <v>2017-01-31 20:30:00</v>
      </c>
      <c r="N62" s="0" t="n">
        <v>4</v>
      </c>
    </row>
    <row r="63" customFormat="false" ht="12.8" hidden="false" customHeight="false" outlineLevel="0" collapsed="false">
      <c r="A63" s="2" t="n">
        <v>42767</v>
      </c>
      <c r="B63" s="2" t="n">
        <v>42767</v>
      </c>
      <c r="C63" s="1" t="n">
        <v>62.625</v>
      </c>
      <c r="D63" s="1" t="n">
        <v>62.8541666666667</v>
      </c>
      <c r="E63" s="0" t="n">
        <v>4</v>
      </c>
      <c r="G63" s="0" t="str">
        <f aca="false">TEXT(A63, "aaaa-mm-dd")</f>
        <v>2017-02-01</v>
      </c>
      <c r="H63" s="0" t="str">
        <f aca="false">TEXT(B63, "aaaa-mm-dd")</f>
        <v>2017-02-01</v>
      </c>
      <c r="I63" s="0" t="str">
        <f aca="false">TEXT(C63, "hh:mm:ss")</f>
        <v>15:00:00</v>
      </c>
      <c r="J63" s="0" t="str">
        <f aca="false">TEXT(D63, "hh:mm:ss")</f>
        <v>20:30:00</v>
      </c>
      <c r="L63" s="0" t="str">
        <f aca="false">(G63&amp;" "&amp;I63)</f>
        <v>2017-02-01 15:00:00</v>
      </c>
      <c r="M63" s="0" t="str">
        <f aca="false">(H63&amp;" "&amp;J63)</f>
        <v>2017-02-01 20:30:00</v>
      </c>
      <c r="N63" s="0" t="n">
        <v>4</v>
      </c>
    </row>
    <row r="64" customFormat="false" ht="12.8" hidden="false" customHeight="false" outlineLevel="0" collapsed="false">
      <c r="A64" s="2" t="n">
        <v>42768</v>
      </c>
      <c r="B64" s="2" t="n">
        <v>42768</v>
      </c>
      <c r="C64" s="1" t="n">
        <v>63.625</v>
      </c>
      <c r="D64" s="1" t="n">
        <v>63.8541666666667</v>
      </c>
      <c r="E64" s="0" t="n">
        <v>4</v>
      </c>
      <c r="G64" s="0" t="str">
        <f aca="false">TEXT(A64, "aaaa-mm-dd")</f>
        <v>2017-02-02</v>
      </c>
      <c r="H64" s="0" t="str">
        <f aca="false">TEXT(B64, "aaaa-mm-dd")</f>
        <v>2017-02-02</v>
      </c>
      <c r="I64" s="0" t="str">
        <f aca="false">TEXT(C64, "hh:mm:ss")</f>
        <v>15:00:00</v>
      </c>
      <c r="J64" s="0" t="str">
        <f aca="false">TEXT(D64, "hh:mm:ss")</f>
        <v>20:30:00</v>
      </c>
      <c r="L64" s="0" t="str">
        <f aca="false">(G64&amp;" "&amp;I64)</f>
        <v>2017-02-02 15:00:00</v>
      </c>
      <c r="M64" s="0" t="str">
        <f aca="false">(H64&amp;" "&amp;J64)</f>
        <v>2017-02-02 20:30:00</v>
      </c>
      <c r="N64" s="0" t="n">
        <v>4</v>
      </c>
    </row>
    <row r="65" customFormat="false" ht="12.8" hidden="false" customHeight="false" outlineLevel="0" collapsed="false">
      <c r="A65" s="2" t="n">
        <v>42769</v>
      </c>
      <c r="B65" s="2" t="n">
        <v>42769</v>
      </c>
      <c r="C65" s="1" t="n">
        <v>64.625</v>
      </c>
      <c r="D65" s="1" t="n">
        <v>64.8541666666667</v>
      </c>
      <c r="E65" s="0" t="n">
        <v>4</v>
      </c>
      <c r="G65" s="0" t="str">
        <f aca="false">TEXT(A65, "aaaa-mm-dd")</f>
        <v>2017-02-03</v>
      </c>
      <c r="H65" s="0" t="str">
        <f aca="false">TEXT(B65, "aaaa-mm-dd")</f>
        <v>2017-02-03</v>
      </c>
      <c r="I65" s="0" t="str">
        <f aca="false">TEXT(C65, "hh:mm:ss")</f>
        <v>15:00:00</v>
      </c>
      <c r="J65" s="0" t="str">
        <f aca="false">TEXT(D65, "hh:mm:ss")</f>
        <v>20:30:00</v>
      </c>
      <c r="L65" s="0" t="str">
        <f aca="false">(G65&amp;" "&amp;I65)</f>
        <v>2017-02-03 15:00:00</v>
      </c>
      <c r="M65" s="0" t="str">
        <f aca="false">(H65&amp;" "&amp;J65)</f>
        <v>2017-02-03 20:30:00</v>
      </c>
      <c r="N65" s="0" t="n">
        <v>4</v>
      </c>
    </row>
    <row r="66" customFormat="false" ht="12.8" hidden="false" customHeight="false" outlineLevel="0" collapsed="false">
      <c r="A66" s="2" t="n">
        <v>42770</v>
      </c>
      <c r="B66" s="2" t="n">
        <v>42770</v>
      </c>
      <c r="C66" s="1" t="n">
        <v>65.625</v>
      </c>
      <c r="D66" s="1" t="n">
        <v>65.8541666666667</v>
      </c>
      <c r="E66" s="0" t="n">
        <v>4</v>
      </c>
      <c r="G66" s="0" t="str">
        <f aca="false">TEXT(A66, "aaaa-mm-dd")</f>
        <v>2017-02-04</v>
      </c>
      <c r="H66" s="0" t="str">
        <f aca="false">TEXT(B66, "aaaa-mm-dd")</f>
        <v>2017-02-04</v>
      </c>
      <c r="I66" s="0" t="str">
        <f aca="false">TEXT(C66, "hh:mm:ss")</f>
        <v>15:00:00</v>
      </c>
      <c r="J66" s="0" t="str">
        <f aca="false">TEXT(D66, "hh:mm:ss")</f>
        <v>20:30:00</v>
      </c>
      <c r="L66" s="0" t="str">
        <f aca="false">(G66&amp;" "&amp;I66)</f>
        <v>2017-02-04 15:00:00</v>
      </c>
      <c r="M66" s="0" t="str">
        <f aca="false">(H66&amp;" "&amp;J66)</f>
        <v>2017-02-04 20:30:00</v>
      </c>
      <c r="N66" s="0" t="n">
        <v>4</v>
      </c>
    </row>
    <row r="67" customFormat="false" ht="12.8" hidden="false" customHeight="false" outlineLevel="0" collapsed="false">
      <c r="A67" s="2" t="n">
        <v>42771</v>
      </c>
      <c r="B67" s="2" t="n">
        <v>42771</v>
      </c>
      <c r="C67" s="1" t="n">
        <v>66.625</v>
      </c>
      <c r="D67" s="1" t="n">
        <v>66.8541666666667</v>
      </c>
      <c r="E67" s="0" t="n">
        <v>4</v>
      </c>
      <c r="G67" s="0" t="str">
        <f aca="false">TEXT(A67, "aaaa-mm-dd")</f>
        <v>2017-02-05</v>
      </c>
      <c r="H67" s="0" t="str">
        <f aca="false">TEXT(B67, "aaaa-mm-dd")</f>
        <v>2017-02-05</v>
      </c>
      <c r="I67" s="0" t="str">
        <f aca="false">TEXT(C67, "hh:mm:ss")</f>
        <v>15:00:00</v>
      </c>
      <c r="J67" s="0" t="str">
        <f aca="false">TEXT(D67, "hh:mm:ss")</f>
        <v>20:30:00</v>
      </c>
      <c r="L67" s="0" t="str">
        <f aca="false">(G67&amp;" "&amp;I67)</f>
        <v>2017-02-05 15:00:00</v>
      </c>
      <c r="M67" s="0" t="str">
        <f aca="false">(H67&amp;" "&amp;J67)</f>
        <v>2017-02-05 20:30:00</v>
      </c>
      <c r="N67" s="0" t="n">
        <v>4</v>
      </c>
    </row>
    <row r="68" customFormat="false" ht="12.8" hidden="false" customHeight="false" outlineLevel="0" collapsed="false">
      <c r="A68" s="2" t="n">
        <v>42772</v>
      </c>
      <c r="B68" s="2" t="n">
        <v>42772</v>
      </c>
      <c r="C68" s="1" t="n">
        <v>67.625</v>
      </c>
      <c r="D68" s="1" t="n">
        <v>67.8541666666667</v>
      </c>
      <c r="E68" s="0" t="n">
        <v>4</v>
      </c>
      <c r="G68" s="0" t="str">
        <f aca="false">TEXT(A68, "aaaa-mm-dd")</f>
        <v>2017-02-06</v>
      </c>
      <c r="H68" s="0" t="str">
        <f aca="false">TEXT(B68, "aaaa-mm-dd")</f>
        <v>2017-02-06</v>
      </c>
      <c r="I68" s="0" t="str">
        <f aca="false">TEXT(C68, "hh:mm:ss")</f>
        <v>15:00:00</v>
      </c>
      <c r="J68" s="0" t="str">
        <f aca="false">TEXT(D68, "hh:mm:ss")</f>
        <v>20:30:00</v>
      </c>
      <c r="L68" s="0" t="str">
        <f aca="false">(G68&amp;" "&amp;I68)</f>
        <v>2017-02-06 15:00:00</v>
      </c>
      <c r="M68" s="0" t="str">
        <f aca="false">(H68&amp;" "&amp;J68)</f>
        <v>2017-02-06 20:30:00</v>
      </c>
      <c r="N68" s="0" t="n">
        <v>4</v>
      </c>
    </row>
    <row r="69" customFormat="false" ht="12.8" hidden="false" customHeight="false" outlineLevel="0" collapsed="false">
      <c r="A69" s="2" t="n">
        <v>42773</v>
      </c>
      <c r="B69" s="2" t="n">
        <v>42773</v>
      </c>
      <c r="C69" s="1" t="n">
        <v>68.625</v>
      </c>
      <c r="D69" s="1" t="n">
        <v>68.8541666666667</v>
      </c>
      <c r="E69" s="0" t="n">
        <v>4</v>
      </c>
      <c r="G69" s="0" t="str">
        <f aca="false">TEXT(A69, "aaaa-mm-dd")</f>
        <v>2017-02-07</v>
      </c>
      <c r="H69" s="0" t="str">
        <f aca="false">TEXT(B69, "aaaa-mm-dd")</f>
        <v>2017-02-07</v>
      </c>
      <c r="I69" s="0" t="str">
        <f aca="false">TEXT(C69, "hh:mm:ss")</f>
        <v>15:00:00</v>
      </c>
      <c r="J69" s="0" t="str">
        <f aca="false">TEXT(D69, "hh:mm:ss")</f>
        <v>20:30:00</v>
      </c>
      <c r="L69" s="0" t="str">
        <f aca="false">(G69&amp;" "&amp;I69)</f>
        <v>2017-02-07 15:00:00</v>
      </c>
      <c r="M69" s="0" t="str">
        <f aca="false">(H69&amp;" "&amp;J69)</f>
        <v>2017-02-07 20:30:00</v>
      </c>
      <c r="N69" s="0" t="n">
        <v>4</v>
      </c>
    </row>
    <row r="70" customFormat="false" ht="12.8" hidden="false" customHeight="false" outlineLevel="0" collapsed="false">
      <c r="A70" s="2" t="n">
        <v>42774</v>
      </c>
      <c r="B70" s="2" t="n">
        <v>42774</v>
      </c>
      <c r="C70" s="1" t="n">
        <v>69.625</v>
      </c>
      <c r="D70" s="1" t="n">
        <v>69.8541666666667</v>
      </c>
      <c r="E70" s="0" t="n">
        <v>4</v>
      </c>
      <c r="G70" s="0" t="str">
        <f aca="false">TEXT(A70, "aaaa-mm-dd")</f>
        <v>2017-02-08</v>
      </c>
      <c r="H70" s="0" t="str">
        <f aca="false">TEXT(B70, "aaaa-mm-dd")</f>
        <v>2017-02-08</v>
      </c>
      <c r="I70" s="0" t="str">
        <f aca="false">TEXT(C70, "hh:mm:ss")</f>
        <v>15:00:00</v>
      </c>
      <c r="J70" s="0" t="str">
        <f aca="false">TEXT(D70, "hh:mm:ss")</f>
        <v>20:30:00</v>
      </c>
      <c r="L70" s="0" t="str">
        <f aca="false">(G70&amp;" "&amp;I70)</f>
        <v>2017-02-08 15:00:00</v>
      </c>
      <c r="M70" s="0" t="str">
        <f aca="false">(H70&amp;" "&amp;J70)</f>
        <v>2017-02-08 20:30:00</v>
      </c>
      <c r="N70" s="0" t="n">
        <v>4</v>
      </c>
    </row>
    <row r="71" customFormat="false" ht="12.8" hidden="false" customHeight="false" outlineLevel="0" collapsed="false">
      <c r="A71" s="2" t="n">
        <v>42775</v>
      </c>
      <c r="B71" s="2" t="n">
        <v>42775</v>
      </c>
      <c r="C71" s="1" t="n">
        <v>70.625</v>
      </c>
      <c r="D71" s="1" t="n">
        <v>70.8541666666667</v>
      </c>
      <c r="E71" s="0" t="n">
        <v>4</v>
      </c>
      <c r="G71" s="0" t="str">
        <f aca="false">TEXT(A71, "aaaa-mm-dd")</f>
        <v>2017-02-09</v>
      </c>
      <c r="H71" s="0" t="str">
        <f aca="false">TEXT(B71, "aaaa-mm-dd")</f>
        <v>2017-02-09</v>
      </c>
      <c r="I71" s="0" t="str">
        <f aca="false">TEXT(C71, "hh:mm:ss")</f>
        <v>15:00:00</v>
      </c>
      <c r="J71" s="0" t="str">
        <f aca="false">TEXT(D71, "hh:mm:ss")</f>
        <v>20:30:00</v>
      </c>
      <c r="L71" s="0" t="str">
        <f aca="false">(G71&amp;" "&amp;I71)</f>
        <v>2017-02-09 15:00:00</v>
      </c>
      <c r="M71" s="0" t="str">
        <f aca="false">(H71&amp;" "&amp;J71)</f>
        <v>2017-02-09 20:30:00</v>
      </c>
      <c r="N71" s="0" t="n">
        <v>4</v>
      </c>
    </row>
    <row r="72" customFormat="false" ht="12.8" hidden="false" customHeight="false" outlineLevel="0" collapsed="false">
      <c r="A72" s="2" t="n">
        <v>42776</v>
      </c>
      <c r="B72" s="2" t="n">
        <v>42776</v>
      </c>
      <c r="C72" s="1" t="n">
        <v>71.625</v>
      </c>
      <c r="D72" s="1" t="n">
        <v>71.8541666666667</v>
      </c>
      <c r="E72" s="0" t="n">
        <v>4</v>
      </c>
      <c r="G72" s="0" t="str">
        <f aca="false">TEXT(A72, "aaaa-mm-dd")</f>
        <v>2017-02-10</v>
      </c>
      <c r="H72" s="0" t="str">
        <f aca="false">TEXT(B72, "aaaa-mm-dd")</f>
        <v>2017-02-10</v>
      </c>
      <c r="I72" s="0" t="str">
        <f aca="false">TEXT(C72, "hh:mm:ss")</f>
        <v>15:00:00</v>
      </c>
      <c r="J72" s="0" t="str">
        <f aca="false">TEXT(D72, "hh:mm:ss")</f>
        <v>20:30:00</v>
      </c>
      <c r="L72" s="0" t="str">
        <f aca="false">(G72&amp;" "&amp;I72)</f>
        <v>2017-02-10 15:00:00</v>
      </c>
      <c r="M72" s="0" t="str">
        <f aca="false">(H72&amp;" "&amp;J72)</f>
        <v>2017-02-10 20:30:00</v>
      </c>
      <c r="N72" s="0" t="n">
        <v>4</v>
      </c>
    </row>
    <row r="73" customFormat="false" ht="12.8" hidden="false" customHeight="false" outlineLevel="0" collapsed="false">
      <c r="A73" s="2" t="n">
        <v>42777</v>
      </c>
      <c r="B73" s="2" t="n">
        <v>42777</v>
      </c>
      <c r="C73" s="1" t="n">
        <v>72.625</v>
      </c>
      <c r="D73" s="1" t="n">
        <v>72.8541666666667</v>
      </c>
      <c r="E73" s="0" t="n">
        <v>4</v>
      </c>
      <c r="G73" s="0" t="str">
        <f aca="false">TEXT(A73, "aaaa-mm-dd")</f>
        <v>2017-02-11</v>
      </c>
      <c r="H73" s="0" t="str">
        <f aca="false">TEXT(B73, "aaaa-mm-dd")</f>
        <v>2017-02-11</v>
      </c>
      <c r="I73" s="0" t="str">
        <f aca="false">TEXT(C73, "hh:mm:ss")</f>
        <v>15:00:00</v>
      </c>
      <c r="J73" s="0" t="str">
        <f aca="false">TEXT(D73, "hh:mm:ss")</f>
        <v>20:30:00</v>
      </c>
      <c r="L73" s="0" t="str">
        <f aca="false">(G73&amp;" "&amp;I73)</f>
        <v>2017-02-11 15:00:00</v>
      </c>
      <c r="M73" s="0" t="str">
        <f aca="false">(H73&amp;" "&amp;J73)</f>
        <v>2017-02-11 20:30:00</v>
      </c>
      <c r="N73" s="0" t="n">
        <v>4</v>
      </c>
    </row>
    <row r="74" customFormat="false" ht="12.8" hidden="false" customHeight="false" outlineLevel="0" collapsed="false">
      <c r="A74" s="2" t="n">
        <v>42778</v>
      </c>
      <c r="B74" s="2" t="n">
        <v>42778</v>
      </c>
      <c r="C74" s="1" t="n">
        <v>73.625</v>
      </c>
      <c r="D74" s="1" t="n">
        <v>73.8541666666667</v>
      </c>
      <c r="E74" s="0" t="n">
        <v>4</v>
      </c>
      <c r="G74" s="0" t="str">
        <f aca="false">TEXT(A74, "aaaa-mm-dd")</f>
        <v>2017-02-12</v>
      </c>
      <c r="H74" s="0" t="str">
        <f aca="false">TEXT(B74, "aaaa-mm-dd")</f>
        <v>2017-02-12</v>
      </c>
      <c r="I74" s="0" t="str">
        <f aca="false">TEXT(C74, "hh:mm:ss")</f>
        <v>15:00:00</v>
      </c>
      <c r="J74" s="0" t="str">
        <f aca="false">TEXT(D74, "hh:mm:ss")</f>
        <v>20:30:00</v>
      </c>
      <c r="L74" s="0" t="str">
        <f aca="false">(G74&amp;" "&amp;I74)</f>
        <v>2017-02-12 15:00:00</v>
      </c>
      <c r="M74" s="0" t="str">
        <f aca="false">(H74&amp;" "&amp;J74)</f>
        <v>2017-02-12 20:30:00</v>
      </c>
      <c r="N74" s="0" t="n">
        <v>4</v>
      </c>
    </row>
    <row r="75" customFormat="false" ht="12.8" hidden="false" customHeight="false" outlineLevel="0" collapsed="false">
      <c r="A75" s="2" t="n">
        <v>42779</v>
      </c>
      <c r="B75" s="2" t="n">
        <v>42779</v>
      </c>
      <c r="C75" s="1" t="n">
        <v>74.625</v>
      </c>
      <c r="D75" s="1" t="n">
        <v>74.8541666666667</v>
      </c>
      <c r="E75" s="0" t="n">
        <v>4</v>
      </c>
      <c r="G75" s="0" t="str">
        <f aca="false">TEXT(A75, "aaaa-mm-dd")</f>
        <v>2017-02-13</v>
      </c>
      <c r="H75" s="0" t="str">
        <f aca="false">TEXT(B75, "aaaa-mm-dd")</f>
        <v>2017-02-13</v>
      </c>
      <c r="I75" s="0" t="str">
        <f aca="false">TEXT(C75, "hh:mm:ss")</f>
        <v>15:00:00</v>
      </c>
      <c r="J75" s="0" t="str">
        <f aca="false">TEXT(D75, "hh:mm:ss")</f>
        <v>20:30:00</v>
      </c>
      <c r="L75" s="0" t="str">
        <f aca="false">(G75&amp;" "&amp;I75)</f>
        <v>2017-02-13 15:00:00</v>
      </c>
      <c r="M75" s="0" t="str">
        <f aca="false">(H75&amp;" "&amp;J75)</f>
        <v>2017-02-13 20:30:00</v>
      </c>
      <c r="N75" s="0" t="n">
        <v>4</v>
      </c>
    </row>
    <row r="76" customFormat="false" ht="12.8" hidden="false" customHeight="false" outlineLevel="0" collapsed="false">
      <c r="A76" s="2" t="n">
        <v>42780</v>
      </c>
      <c r="B76" s="2" t="n">
        <v>42780</v>
      </c>
      <c r="C76" s="1" t="n">
        <v>75.625</v>
      </c>
      <c r="D76" s="1" t="n">
        <v>75.8541666666667</v>
      </c>
      <c r="E76" s="0" t="n">
        <v>4</v>
      </c>
      <c r="G76" s="0" t="str">
        <f aca="false">TEXT(A76, "aaaa-mm-dd")</f>
        <v>2017-02-14</v>
      </c>
      <c r="H76" s="0" t="str">
        <f aca="false">TEXT(B76, "aaaa-mm-dd")</f>
        <v>2017-02-14</v>
      </c>
      <c r="I76" s="0" t="str">
        <f aca="false">TEXT(C76, "hh:mm:ss")</f>
        <v>15:00:00</v>
      </c>
      <c r="J76" s="0" t="str">
        <f aca="false">TEXT(D76, "hh:mm:ss")</f>
        <v>20:30:00</v>
      </c>
      <c r="L76" s="0" t="str">
        <f aca="false">(G76&amp;" "&amp;I76)</f>
        <v>2017-02-14 15:00:00</v>
      </c>
      <c r="M76" s="0" t="str">
        <f aca="false">(H76&amp;" "&amp;J76)</f>
        <v>2017-02-14 20:30:00</v>
      </c>
      <c r="N76" s="0" t="n">
        <v>4</v>
      </c>
    </row>
    <row r="77" customFormat="false" ht="12.8" hidden="false" customHeight="false" outlineLevel="0" collapsed="false">
      <c r="A77" s="2" t="n">
        <v>42781</v>
      </c>
      <c r="B77" s="2" t="n">
        <v>42781</v>
      </c>
      <c r="C77" s="1" t="n">
        <v>76.625</v>
      </c>
      <c r="D77" s="1" t="n">
        <v>76.8541666666667</v>
      </c>
      <c r="E77" s="0" t="n">
        <v>4</v>
      </c>
      <c r="G77" s="0" t="str">
        <f aca="false">TEXT(A77, "aaaa-mm-dd")</f>
        <v>2017-02-15</v>
      </c>
      <c r="H77" s="0" t="str">
        <f aca="false">TEXT(B77, "aaaa-mm-dd")</f>
        <v>2017-02-15</v>
      </c>
      <c r="I77" s="0" t="str">
        <f aca="false">TEXT(C77, "hh:mm:ss")</f>
        <v>15:00:00</v>
      </c>
      <c r="J77" s="0" t="str">
        <f aca="false">TEXT(D77, "hh:mm:ss")</f>
        <v>20:30:00</v>
      </c>
      <c r="L77" s="0" t="str">
        <f aca="false">(G77&amp;" "&amp;I77)</f>
        <v>2017-02-15 15:00:00</v>
      </c>
      <c r="M77" s="0" t="str">
        <f aca="false">(H77&amp;" "&amp;J77)</f>
        <v>2017-02-15 20:30:00</v>
      </c>
      <c r="N77" s="0" t="n">
        <v>4</v>
      </c>
    </row>
    <row r="78" customFormat="false" ht="12.8" hidden="false" customHeight="false" outlineLevel="0" collapsed="false">
      <c r="A78" s="2" t="n">
        <v>42782</v>
      </c>
      <c r="B78" s="2" t="n">
        <v>42782</v>
      </c>
      <c r="C78" s="1" t="n">
        <v>77.625</v>
      </c>
      <c r="D78" s="1" t="n">
        <v>77.8541666666667</v>
      </c>
      <c r="E78" s="0" t="n">
        <v>4</v>
      </c>
      <c r="G78" s="0" t="str">
        <f aca="false">TEXT(A78, "aaaa-mm-dd")</f>
        <v>2017-02-16</v>
      </c>
      <c r="H78" s="0" t="str">
        <f aca="false">TEXT(B78, "aaaa-mm-dd")</f>
        <v>2017-02-16</v>
      </c>
      <c r="I78" s="0" t="str">
        <f aca="false">TEXT(C78, "hh:mm:ss")</f>
        <v>15:00:00</v>
      </c>
      <c r="J78" s="0" t="str">
        <f aca="false">TEXT(D78, "hh:mm:ss")</f>
        <v>20:30:00</v>
      </c>
      <c r="L78" s="0" t="str">
        <f aca="false">(G78&amp;" "&amp;I78)</f>
        <v>2017-02-16 15:00:00</v>
      </c>
      <c r="M78" s="0" t="str">
        <f aca="false">(H78&amp;" "&amp;J78)</f>
        <v>2017-02-16 20:30:00</v>
      </c>
      <c r="N78" s="0" t="n">
        <v>4</v>
      </c>
    </row>
    <row r="79" customFormat="false" ht="12.8" hidden="false" customHeight="false" outlineLevel="0" collapsed="false">
      <c r="A79" s="2" t="n">
        <v>42783</v>
      </c>
      <c r="B79" s="2" t="n">
        <v>42783</v>
      </c>
      <c r="C79" s="1" t="n">
        <v>78.625</v>
      </c>
      <c r="D79" s="1" t="n">
        <v>78.8541666666667</v>
      </c>
      <c r="E79" s="0" t="n">
        <v>4</v>
      </c>
      <c r="G79" s="0" t="str">
        <f aca="false">TEXT(A79, "aaaa-mm-dd")</f>
        <v>2017-02-17</v>
      </c>
      <c r="H79" s="0" t="str">
        <f aca="false">TEXT(B79, "aaaa-mm-dd")</f>
        <v>2017-02-17</v>
      </c>
      <c r="I79" s="0" t="str">
        <f aca="false">TEXT(C79, "hh:mm:ss")</f>
        <v>15:00:00</v>
      </c>
      <c r="J79" s="0" t="str">
        <f aca="false">TEXT(D79, "hh:mm:ss")</f>
        <v>20:30:00</v>
      </c>
      <c r="L79" s="0" t="str">
        <f aca="false">(G79&amp;" "&amp;I79)</f>
        <v>2017-02-17 15:00:00</v>
      </c>
      <c r="M79" s="0" t="str">
        <f aca="false">(H79&amp;" "&amp;J79)</f>
        <v>2017-02-17 20:30:00</v>
      </c>
      <c r="N79" s="0" t="n">
        <v>4</v>
      </c>
    </row>
    <row r="80" customFormat="false" ht="12.8" hidden="false" customHeight="false" outlineLevel="0" collapsed="false">
      <c r="A80" s="2" t="n">
        <v>42784</v>
      </c>
      <c r="B80" s="2" t="n">
        <v>42784</v>
      </c>
      <c r="C80" s="1" t="n">
        <v>79.625</v>
      </c>
      <c r="D80" s="1" t="n">
        <v>79.8541666666667</v>
      </c>
      <c r="E80" s="0" t="n">
        <v>4</v>
      </c>
      <c r="G80" s="0" t="str">
        <f aca="false">TEXT(A80, "aaaa-mm-dd")</f>
        <v>2017-02-18</v>
      </c>
      <c r="H80" s="0" t="str">
        <f aca="false">TEXT(B80, "aaaa-mm-dd")</f>
        <v>2017-02-18</v>
      </c>
      <c r="I80" s="0" t="str">
        <f aca="false">TEXT(C80, "hh:mm:ss")</f>
        <v>15:00:00</v>
      </c>
      <c r="J80" s="0" t="str">
        <f aca="false">TEXT(D80, "hh:mm:ss")</f>
        <v>20:30:00</v>
      </c>
      <c r="L80" s="0" t="str">
        <f aca="false">(G80&amp;" "&amp;I80)</f>
        <v>2017-02-18 15:00:00</v>
      </c>
      <c r="M80" s="0" t="str">
        <f aca="false">(H80&amp;" "&amp;J80)</f>
        <v>2017-02-18 20:30:00</v>
      </c>
      <c r="N80" s="0" t="n">
        <v>4</v>
      </c>
    </row>
    <row r="81" customFormat="false" ht="12.8" hidden="false" customHeight="false" outlineLevel="0" collapsed="false">
      <c r="A81" s="2" t="n">
        <v>42785</v>
      </c>
      <c r="B81" s="2" t="n">
        <v>42785</v>
      </c>
      <c r="C81" s="1" t="n">
        <v>80.625</v>
      </c>
      <c r="D81" s="1" t="n">
        <v>80.8541666666667</v>
      </c>
      <c r="E81" s="0" t="n">
        <v>4</v>
      </c>
      <c r="G81" s="0" t="str">
        <f aca="false">TEXT(A81, "aaaa-mm-dd")</f>
        <v>2017-02-19</v>
      </c>
      <c r="H81" s="0" t="str">
        <f aca="false">TEXT(B81, "aaaa-mm-dd")</f>
        <v>2017-02-19</v>
      </c>
      <c r="I81" s="0" t="str">
        <f aca="false">TEXT(C81, "hh:mm:ss")</f>
        <v>15:00:00</v>
      </c>
      <c r="J81" s="0" t="str">
        <f aca="false">TEXT(D81, "hh:mm:ss")</f>
        <v>20:30:00</v>
      </c>
      <c r="L81" s="0" t="str">
        <f aca="false">(G81&amp;" "&amp;I81)</f>
        <v>2017-02-19 15:00:00</v>
      </c>
      <c r="M81" s="0" t="str">
        <f aca="false">(H81&amp;" "&amp;J81)</f>
        <v>2017-02-19 20:30:00</v>
      </c>
      <c r="N81" s="0" t="n">
        <v>4</v>
      </c>
    </row>
    <row r="82" customFormat="false" ht="12.8" hidden="false" customHeight="false" outlineLevel="0" collapsed="false">
      <c r="A82" s="2" t="n">
        <v>42786</v>
      </c>
      <c r="B82" s="2" t="n">
        <v>42786</v>
      </c>
      <c r="C82" s="1" t="n">
        <v>81.625</v>
      </c>
      <c r="D82" s="1" t="n">
        <v>81.8541666666667</v>
      </c>
      <c r="E82" s="0" t="n">
        <v>4</v>
      </c>
      <c r="G82" s="0" t="str">
        <f aca="false">TEXT(A82, "aaaa-mm-dd")</f>
        <v>2017-02-20</v>
      </c>
      <c r="H82" s="0" t="str">
        <f aca="false">TEXT(B82, "aaaa-mm-dd")</f>
        <v>2017-02-20</v>
      </c>
      <c r="I82" s="0" t="str">
        <f aca="false">TEXT(C82, "hh:mm:ss")</f>
        <v>15:00:00</v>
      </c>
      <c r="J82" s="0" t="str">
        <f aca="false">TEXT(D82, "hh:mm:ss")</f>
        <v>20:30:00</v>
      </c>
      <c r="L82" s="0" t="str">
        <f aca="false">(G82&amp;" "&amp;I82)</f>
        <v>2017-02-20 15:00:00</v>
      </c>
      <c r="M82" s="0" t="str">
        <f aca="false">(H82&amp;" "&amp;J82)</f>
        <v>2017-02-20 20:30:00</v>
      </c>
      <c r="N82" s="0" t="n">
        <v>4</v>
      </c>
    </row>
    <row r="83" customFormat="false" ht="12.8" hidden="false" customHeight="false" outlineLevel="0" collapsed="false">
      <c r="A83" s="2" t="n">
        <v>42787</v>
      </c>
      <c r="B83" s="2" t="n">
        <v>42787</v>
      </c>
      <c r="C83" s="1" t="n">
        <v>82.625</v>
      </c>
      <c r="D83" s="1" t="n">
        <v>82.8541666666667</v>
      </c>
      <c r="E83" s="0" t="n">
        <v>4</v>
      </c>
      <c r="G83" s="0" t="str">
        <f aca="false">TEXT(A83, "aaaa-mm-dd")</f>
        <v>2017-02-21</v>
      </c>
      <c r="H83" s="0" t="str">
        <f aca="false">TEXT(B83, "aaaa-mm-dd")</f>
        <v>2017-02-21</v>
      </c>
      <c r="I83" s="0" t="str">
        <f aca="false">TEXT(C83, "hh:mm:ss")</f>
        <v>15:00:00</v>
      </c>
      <c r="J83" s="0" t="str">
        <f aca="false">TEXT(D83, "hh:mm:ss")</f>
        <v>20:30:00</v>
      </c>
      <c r="L83" s="0" t="str">
        <f aca="false">(G83&amp;" "&amp;I83)</f>
        <v>2017-02-21 15:00:00</v>
      </c>
      <c r="M83" s="0" t="str">
        <f aca="false">(H83&amp;" "&amp;J83)</f>
        <v>2017-02-21 20:30:00</v>
      </c>
      <c r="N83" s="0" t="n">
        <v>4</v>
      </c>
    </row>
    <row r="84" customFormat="false" ht="12.8" hidden="false" customHeight="false" outlineLevel="0" collapsed="false">
      <c r="A84" s="2" t="n">
        <v>42788</v>
      </c>
      <c r="B84" s="2" t="n">
        <v>42788</v>
      </c>
      <c r="C84" s="1" t="n">
        <v>83.625</v>
      </c>
      <c r="D84" s="1" t="n">
        <v>83.8541666666667</v>
      </c>
      <c r="E84" s="0" t="n">
        <v>4</v>
      </c>
      <c r="G84" s="0" t="str">
        <f aca="false">TEXT(A84, "aaaa-mm-dd")</f>
        <v>2017-02-22</v>
      </c>
      <c r="H84" s="0" t="str">
        <f aca="false">TEXT(B84, "aaaa-mm-dd")</f>
        <v>2017-02-22</v>
      </c>
      <c r="I84" s="0" t="str">
        <f aca="false">TEXT(C84, "hh:mm:ss")</f>
        <v>15:00:00</v>
      </c>
      <c r="J84" s="0" t="str">
        <f aca="false">TEXT(D84, "hh:mm:ss")</f>
        <v>20:30:00</v>
      </c>
      <c r="L84" s="0" t="str">
        <f aca="false">(G84&amp;" "&amp;I84)</f>
        <v>2017-02-22 15:00:00</v>
      </c>
      <c r="M84" s="0" t="str">
        <f aca="false">(H84&amp;" "&amp;J84)</f>
        <v>2017-02-22 20:30:00</v>
      </c>
      <c r="N84" s="0" t="n">
        <v>4</v>
      </c>
    </row>
    <row r="85" customFormat="false" ht="12.8" hidden="false" customHeight="false" outlineLevel="0" collapsed="false">
      <c r="A85" s="2" t="n">
        <v>42789</v>
      </c>
      <c r="B85" s="2" t="n">
        <v>42789</v>
      </c>
      <c r="C85" s="1" t="n">
        <v>84.625</v>
      </c>
      <c r="D85" s="1" t="n">
        <v>84.8541666666667</v>
      </c>
      <c r="E85" s="0" t="n">
        <v>4</v>
      </c>
      <c r="G85" s="0" t="str">
        <f aca="false">TEXT(A85, "aaaa-mm-dd")</f>
        <v>2017-02-23</v>
      </c>
      <c r="H85" s="0" t="str">
        <f aca="false">TEXT(B85, "aaaa-mm-dd")</f>
        <v>2017-02-23</v>
      </c>
      <c r="I85" s="0" t="str">
        <f aca="false">TEXT(C85, "hh:mm:ss")</f>
        <v>15:00:00</v>
      </c>
      <c r="J85" s="0" t="str">
        <f aca="false">TEXT(D85, "hh:mm:ss")</f>
        <v>20:30:00</v>
      </c>
      <c r="L85" s="0" t="str">
        <f aca="false">(G85&amp;" "&amp;I85)</f>
        <v>2017-02-23 15:00:00</v>
      </c>
      <c r="M85" s="0" t="str">
        <f aca="false">(H85&amp;" "&amp;J85)</f>
        <v>2017-02-23 20:30:00</v>
      </c>
      <c r="N85" s="0" t="n">
        <v>4</v>
      </c>
    </row>
    <row r="86" customFormat="false" ht="12.8" hidden="false" customHeight="false" outlineLevel="0" collapsed="false">
      <c r="A86" s="2" t="n">
        <v>42790</v>
      </c>
      <c r="B86" s="2" t="n">
        <v>42790</v>
      </c>
      <c r="C86" s="1" t="n">
        <v>85.625</v>
      </c>
      <c r="D86" s="1" t="n">
        <v>85.8541666666667</v>
      </c>
      <c r="E86" s="0" t="n">
        <v>4</v>
      </c>
      <c r="G86" s="0" t="str">
        <f aca="false">TEXT(A86, "aaaa-mm-dd")</f>
        <v>2017-02-24</v>
      </c>
      <c r="H86" s="0" t="str">
        <f aca="false">TEXT(B86, "aaaa-mm-dd")</f>
        <v>2017-02-24</v>
      </c>
      <c r="I86" s="0" t="str">
        <f aca="false">TEXT(C86, "hh:mm:ss")</f>
        <v>15:00:00</v>
      </c>
      <c r="J86" s="0" t="str">
        <f aca="false">TEXT(D86, "hh:mm:ss")</f>
        <v>20:30:00</v>
      </c>
      <c r="L86" s="0" t="str">
        <f aca="false">(G86&amp;" "&amp;I86)</f>
        <v>2017-02-24 15:00:00</v>
      </c>
      <c r="M86" s="0" t="str">
        <f aca="false">(H86&amp;" "&amp;J86)</f>
        <v>2017-02-24 20:30:00</v>
      </c>
      <c r="N86" s="0" t="n">
        <v>4</v>
      </c>
    </row>
    <row r="87" customFormat="false" ht="12.8" hidden="false" customHeight="false" outlineLevel="0" collapsed="false">
      <c r="A87" s="2" t="n">
        <v>42791</v>
      </c>
      <c r="B87" s="2" t="n">
        <v>42791</v>
      </c>
      <c r="C87" s="1" t="n">
        <v>86.625</v>
      </c>
      <c r="D87" s="1" t="n">
        <v>86.8541666666667</v>
      </c>
      <c r="E87" s="0" t="n">
        <v>4</v>
      </c>
      <c r="G87" s="0" t="str">
        <f aca="false">TEXT(A87, "aaaa-mm-dd")</f>
        <v>2017-02-25</v>
      </c>
      <c r="H87" s="0" t="str">
        <f aca="false">TEXT(B87, "aaaa-mm-dd")</f>
        <v>2017-02-25</v>
      </c>
      <c r="I87" s="0" t="str">
        <f aca="false">TEXT(C87, "hh:mm:ss")</f>
        <v>15:00:00</v>
      </c>
      <c r="J87" s="0" t="str">
        <f aca="false">TEXT(D87, "hh:mm:ss")</f>
        <v>20:30:00</v>
      </c>
      <c r="L87" s="0" t="str">
        <f aca="false">(G87&amp;" "&amp;I87)</f>
        <v>2017-02-25 15:00:00</v>
      </c>
      <c r="M87" s="0" t="str">
        <f aca="false">(H87&amp;" "&amp;J87)</f>
        <v>2017-02-25 20:30:00</v>
      </c>
      <c r="N87" s="0" t="n">
        <v>4</v>
      </c>
    </row>
    <row r="88" customFormat="false" ht="12.8" hidden="false" customHeight="false" outlineLevel="0" collapsed="false">
      <c r="A88" s="2" t="n">
        <v>42792</v>
      </c>
      <c r="B88" s="2" t="n">
        <v>42792</v>
      </c>
      <c r="C88" s="1" t="n">
        <v>87.625</v>
      </c>
      <c r="D88" s="1" t="n">
        <v>87.8541666666667</v>
      </c>
      <c r="E88" s="0" t="n">
        <v>4</v>
      </c>
      <c r="G88" s="0" t="str">
        <f aca="false">TEXT(A88, "aaaa-mm-dd")</f>
        <v>2017-02-26</v>
      </c>
      <c r="H88" s="0" t="str">
        <f aca="false">TEXT(B88, "aaaa-mm-dd")</f>
        <v>2017-02-26</v>
      </c>
      <c r="I88" s="0" t="str">
        <f aca="false">TEXT(C88, "hh:mm:ss")</f>
        <v>15:00:00</v>
      </c>
      <c r="J88" s="0" t="str">
        <f aca="false">TEXT(D88, "hh:mm:ss")</f>
        <v>20:30:00</v>
      </c>
      <c r="L88" s="0" t="str">
        <f aca="false">(G88&amp;" "&amp;I88)</f>
        <v>2017-02-26 15:00:00</v>
      </c>
      <c r="M88" s="0" t="str">
        <f aca="false">(H88&amp;" "&amp;J88)</f>
        <v>2017-02-26 20:30:00</v>
      </c>
      <c r="N88" s="0" t="n">
        <v>4</v>
      </c>
    </row>
    <row r="89" customFormat="false" ht="12.8" hidden="false" customHeight="false" outlineLevel="0" collapsed="false">
      <c r="A89" s="2" t="n">
        <v>42793</v>
      </c>
      <c r="B89" s="2" t="n">
        <v>42793</v>
      </c>
      <c r="C89" s="1" t="n">
        <v>88.625</v>
      </c>
      <c r="D89" s="1" t="n">
        <v>88.8541666666667</v>
      </c>
      <c r="E89" s="0" t="n">
        <v>4</v>
      </c>
      <c r="G89" s="0" t="str">
        <f aca="false">TEXT(A89, "aaaa-mm-dd")</f>
        <v>2017-02-27</v>
      </c>
      <c r="H89" s="0" t="str">
        <f aca="false">TEXT(B89, "aaaa-mm-dd")</f>
        <v>2017-02-27</v>
      </c>
      <c r="I89" s="0" t="str">
        <f aca="false">TEXT(C89, "hh:mm:ss")</f>
        <v>15:00:00</v>
      </c>
      <c r="J89" s="0" t="str">
        <f aca="false">TEXT(D89, "hh:mm:ss")</f>
        <v>20:30:00</v>
      </c>
      <c r="L89" s="0" t="str">
        <f aca="false">(G89&amp;" "&amp;I89)</f>
        <v>2017-02-27 15:00:00</v>
      </c>
      <c r="M89" s="0" t="str">
        <f aca="false">(H89&amp;" "&amp;J89)</f>
        <v>2017-02-27 20:30:00</v>
      </c>
      <c r="N89" s="0" t="n">
        <v>4</v>
      </c>
    </row>
    <row r="90" customFormat="false" ht="12.8" hidden="false" customHeight="false" outlineLevel="0" collapsed="false">
      <c r="A90" s="2" t="n">
        <v>42794</v>
      </c>
      <c r="B90" s="2" t="n">
        <v>42794</v>
      </c>
      <c r="C90" s="1" t="n">
        <v>89.625</v>
      </c>
      <c r="D90" s="1" t="n">
        <v>89.8541666666667</v>
      </c>
      <c r="E90" s="0" t="n">
        <v>4</v>
      </c>
      <c r="G90" s="0" t="str">
        <f aca="false">TEXT(A90, "aaaa-mm-dd")</f>
        <v>2017-02-28</v>
      </c>
      <c r="H90" s="0" t="str">
        <f aca="false">TEXT(B90, "aaaa-mm-dd")</f>
        <v>2017-02-28</v>
      </c>
      <c r="I90" s="0" t="str">
        <f aca="false">TEXT(C90, "hh:mm:ss")</f>
        <v>15:00:00</v>
      </c>
      <c r="J90" s="0" t="str">
        <f aca="false">TEXT(D90, "hh:mm:ss")</f>
        <v>20:30:00</v>
      </c>
      <c r="L90" s="0" t="str">
        <f aca="false">(G90&amp;" "&amp;I90)</f>
        <v>2017-02-28 15:00:00</v>
      </c>
      <c r="M90" s="0" t="str">
        <f aca="false">(H90&amp;" "&amp;J90)</f>
        <v>2017-02-28 20:30:00</v>
      </c>
      <c r="N90" s="0" t="n">
        <v>4</v>
      </c>
    </row>
    <row r="91" customFormat="false" ht="12.8" hidden="false" customHeight="false" outlineLevel="0" collapsed="false">
      <c r="A91" s="2" t="n">
        <v>42795</v>
      </c>
      <c r="B91" s="2" t="n">
        <v>42795</v>
      </c>
      <c r="C91" s="1" t="n">
        <v>90.625</v>
      </c>
      <c r="D91" s="1" t="n">
        <v>90.8541666666667</v>
      </c>
      <c r="E91" s="0" t="n">
        <v>4</v>
      </c>
      <c r="G91" s="0" t="str">
        <f aca="false">TEXT(A91, "aaaa-mm-dd")</f>
        <v>2017-03-01</v>
      </c>
      <c r="H91" s="0" t="str">
        <f aca="false">TEXT(B91, "aaaa-mm-dd")</f>
        <v>2017-03-01</v>
      </c>
      <c r="I91" s="0" t="str">
        <f aca="false">TEXT(C91, "hh:mm:ss")</f>
        <v>15:00:00</v>
      </c>
      <c r="J91" s="0" t="str">
        <f aca="false">TEXT(D91, "hh:mm:ss")</f>
        <v>20:30:00</v>
      </c>
      <c r="L91" s="0" t="str">
        <f aca="false">(G91&amp;" "&amp;I91)</f>
        <v>2017-03-01 15:00:00</v>
      </c>
      <c r="M91" s="0" t="str">
        <f aca="false">(H91&amp;" "&amp;J91)</f>
        <v>2017-03-01 20:30:00</v>
      </c>
      <c r="N91" s="0" t="n">
        <v>4</v>
      </c>
    </row>
    <row r="92" customFormat="false" ht="12.8" hidden="false" customHeight="false" outlineLevel="0" collapsed="false">
      <c r="A92" s="2" t="n">
        <v>42796</v>
      </c>
      <c r="B92" s="2" t="n">
        <v>42796</v>
      </c>
      <c r="C92" s="1" t="n">
        <v>91.625</v>
      </c>
      <c r="D92" s="1" t="n">
        <v>91.8541666666667</v>
      </c>
      <c r="E92" s="0" t="n">
        <v>4</v>
      </c>
      <c r="G92" s="0" t="str">
        <f aca="false">TEXT(A92, "aaaa-mm-dd")</f>
        <v>2017-03-02</v>
      </c>
      <c r="H92" s="0" t="str">
        <f aca="false">TEXT(B92, "aaaa-mm-dd")</f>
        <v>2017-03-02</v>
      </c>
      <c r="I92" s="0" t="str">
        <f aca="false">TEXT(C92, "hh:mm:ss")</f>
        <v>15:00:00</v>
      </c>
      <c r="J92" s="0" t="str">
        <f aca="false">TEXT(D92, "hh:mm:ss")</f>
        <v>20:30:00</v>
      </c>
      <c r="L92" s="0" t="str">
        <f aca="false">(G92&amp;" "&amp;I92)</f>
        <v>2017-03-02 15:00:00</v>
      </c>
      <c r="M92" s="0" t="str">
        <f aca="false">(H92&amp;" "&amp;J92)</f>
        <v>2017-03-02 20:30:00</v>
      </c>
      <c r="N92" s="0" t="n">
        <v>4</v>
      </c>
    </row>
    <row r="93" customFormat="false" ht="12.8" hidden="false" customHeight="false" outlineLevel="0" collapsed="false">
      <c r="A93" s="2" t="n">
        <v>42797</v>
      </c>
      <c r="B93" s="2" t="n">
        <v>42797</v>
      </c>
      <c r="C93" s="1" t="n">
        <v>92.625</v>
      </c>
      <c r="D93" s="1" t="n">
        <v>92.8541666666667</v>
      </c>
      <c r="E93" s="0" t="n">
        <v>4</v>
      </c>
      <c r="G93" s="0" t="str">
        <f aca="false">TEXT(A93, "aaaa-mm-dd")</f>
        <v>2017-03-03</v>
      </c>
      <c r="H93" s="0" t="str">
        <f aca="false">TEXT(B93, "aaaa-mm-dd")</f>
        <v>2017-03-03</v>
      </c>
      <c r="I93" s="0" t="str">
        <f aca="false">TEXT(C93, "hh:mm:ss")</f>
        <v>15:00:00</v>
      </c>
      <c r="J93" s="0" t="str">
        <f aca="false">TEXT(D93, "hh:mm:ss")</f>
        <v>20:30:00</v>
      </c>
      <c r="L93" s="0" t="str">
        <f aca="false">(G93&amp;" "&amp;I93)</f>
        <v>2017-03-03 15:00:00</v>
      </c>
      <c r="M93" s="0" t="str">
        <f aca="false">(H93&amp;" "&amp;J93)</f>
        <v>2017-03-03 20:30:00</v>
      </c>
      <c r="N93" s="0" t="n">
        <v>4</v>
      </c>
    </row>
    <row r="94" customFormat="false" ht="12.8" hidden="false" customHeight="false" outlineLevel="0" collapsed="false">
      <c r="A94" s="2" t="n">
        <v>42798</v>
      </c>
      <c r="B94" s="2" t="n">
        <v>42798</v>
      </c>
      <c r="C94" s="1" t="n">
        <v>93.625</v>
      </c>
      <c r="D94" s="1" t="n">
        <v>93.8541666666667</v>
      </c>
      <c r="E94" s="0" t="n">
        <v>4</v>
      </c>
      <c r="G94" s="0" t="str">
        <f aca="false">TEXT(A94, "aaaa-mm-dd")</f>
        <v>2017-03-04</v>
      </c>
      <c r="H94" s="0" t="str">
        <f aca="false">TEXT(B94, "aaaa-mm-dd")</f>
        <v>2017-03-04</v>
      </c>
      <c r="I94" s="0" t="str">
        <f aca="false">TEXT(C94, "hh:mm:ss")</f>
        <v>15:00:00</v>
      </c>
      <c r="J94" s="0" t="str">
        <f aca="false">TEXT(D94, "hh:mm:ss")</f>
        <v>20:30:00</v>
      </c>
      <c r="L94" s="0" t="str">
        <f aca="false">(G94&amp;" "&amp;I94)</f>
        <v>2017-03-04 15:00:00</v>
      </c>
      <c r="M94" s="0" t="str">
        <f aca="false">(H94&amp;" "&amp;J94)</f>
        <v>2017-03-04 20:30:00</v>
      </c>
      <c r="N94" s="0" t="n">
        <v>4</v>
      </c>
    </row>
    <row r="95" customFormat="false" ht="12.8" hidden="false" customHeight="false" outlineLevel="0" collapsed="false">
      <c r="A95" s="2" t="n">
        <v>42799</v>
      </c>
      <c r="B95" s="2" t="n">
        <v>42799</v>
      </c>
      <c r="C95" s="1" t="n">
        <v>94.625</v>
      </c>
      <c r="D95" s="1" t="n">
        <v>94.8541666666667</v>
      </c>
      <c r="E95" s="0" t="n">
        <v>4</v>
      </c>
      <c r="G95" s="0" t="str">
        <f aca="false">TEXT(A95, "aaaa-mm-dd")</f>
        <v>2017-03-05</v>
      </c>
      <c r="H95" s="0" t="str">
        <f aca="false">TEXT(B95, "aaaa-mm-dd")</f>
        <v>2017-03-05</v>
      </c>
      <c r="I95" s="0" t="str">
        <f aca="false">TEXT(C95, "hh:mm:ss")</f>
        <v>15:00:00</v>
      </c>
      <c r="J95" s="0" t="str">
        <f aca="false">TEXT(D95, "hh:mm:ss")</f>
        <v>20:30:00</v>
      </c>
      <c r="L95" s="0" t="str">
        <f aca="false">(G95&amp;" "&amp;I95)</f>
        <v>2017-03-05 15:00:00</v>
      </c>
      <c r="M95" s="0" t="str">
        <f aca="false">(H95&amp;" "&amp;J95)</f>
        <v>2017-03-05 20:30:00</v>
      </c>
      <c r="N95" s="0" t="n">
        <v>4</v>
      </c>
    </row>
    <row r="96" customFormat="false" ht="12.8" hidden="false" customHeight="false" outlineLevel="0" collapsed="false">
      <c r="A96" s="2" t="n">
        <v>42800</v>
      </c>
      <c r="B96" s="2" t="n">
        <v>42800</v>
      </c>
      <c r="C96" s="1" t="n">
        <v>95.625</v>
      </c>
      <c r="D96" s="1" t="n">
        <v>95.8541666666667</v>
      </c>
      <c r="E96" s="0" t="n">
        <v>4</v>
      </c>
      <c r="G96" s="0" t="str">
        <f aca="false">TEXT(A96, "aaaa-mm-dd")</f>
        <v>2017-03-06</v>
      </c>
      <c r="H96" s="0" t="str">
        <f aca="false">TEXT(B96, "aaaa-mm-dd")</f>
        <v>2017-03-06</v>
      </c>
      <c r="I96" s="0" t="str">
        <f aca="false">TEXT(C96, "hh:mm:ss")</f>
        <v>15:00:00</v>
      </c>
      <c r="J96" s="0" t="str">
        <f aca="false">TEXT(D96, "hh:mm:ss")</f>
        <v>20:30:00</v>
      </c>
      <c r="L96" s="0" t="str">
        <f aca="false">(G96&amp;" "&amp;I96)</f>
        <v>2017-03-06 15:00:00</v>
      </c>
      <c r="M96" s="0" t="str">
        <f aca="false">(H96&amp;" "&amp;J96)</f>
        <v>2017-03-06 20:30:00</v>
      </c>
      <c r="N96" s="0" t="n">
        <v>4</v>
      </c>
    </row>
    <row r="97" customFormat="false" ht="12.8" hidden="false" customHeight="false" outlineLevel="0" collapsed="false">
      <c r="A97" s="2" t="n">
        <v>42801</v>
      </c>
      <c r="B97" s="2" t="n">
        <v>42801</v>
      </c>
      <c r="C97" s="1" t="n">
        <v>96.625</v>
      </c>
      <c r="D97" s="1" t="n">
        <v>96.8541666666667</v>
      </c>
      <c r="E97" s="0" t="n">
        <v>4</v>
      </c>
      <c r="G97" s="0" t="str">
        <f aca="false">TEXT(A97, "aaaa-mm-dd")</f>
        <v>2017-03-07</v>
      </c>
      <c r="H97" s="0" t="str">
        <f aca="false">TEXT(B97, "aaaa-mm-dd")</f>
        <v>2017-03-07</v>
      </c>
      <c r="I97" s="0" t="str">
        <f aca="false">TEXT(C97, "hh:mm:ss")</f>
        <v>15:00:00</v>
      </c>
      <c r="J97" s="0" t="str">
        <f aca="false">TEXT(D97, "hh:mm:ss")</f>
        <v>20:30:00</v>
      </c>
      <c r="L97" s="0" t="str">
        <f aca="false">(G97&amp;" "&amp;I97)</f>
        <v>2017-03-07 15:00:00</v>
      </c>
      <c r="M97" s="0" t="str">
        <f aca="false">(H97&amp;" "&amp;J97)</f>
        <v>2017-03-07 20:30:00</v>
      </c>
      <c r="N97" s="0" t="n">
        <v>4</v>
      </c>
    </row>
    <row r="98" customFormat="false" ht="12.8" hidden="false" customHeight="false" outlineLevel="0" collapsed="false">
      <c r="A98" s="2" t="n">
        <v>42802</v>
      </c>
      <c r="B98" s="2" t="n">
        <v>42802</v>
      </c>
      <c r="C98" s="1" t="n">
        <v>97.625</v>
      </c>
      <c r="D98" s="1" t="n">
        <v>97.8541666666667</v>
      </c>
      <c r="E98" s="0" t="n">
        <v>4</v>
      </c>
      <c r="G98" s="0" t="str">
        <f aca="false">TEXT(A98, "aaaa-mm-dd")</f>
        <v>2017-03-08</v>
      </c>
      <c r="H98" s="0" t="str">
        <f aca="false">TEXT(B98, "aaaa-mm-dd")</f>
        <v>2017-03-08</v>
      </c>
      <c r="I98" s="0" t="str">
        <f aca="false">TEXT(C98, "hh:mm:ss")</f>
        <v>15:00:00</v>
      </c>
      <c r="J98" s="0" t="str">
        <f aca="false">TEXT(D98, "hh:mm:ss")</f>
        <v>20:30:00</v>
      </c>
      <c r="L98" s="0" t="str">
        <f aca="false">(G98&amp;" "&amp;I98)</f>
        <v>2017-03-08 15:00:00</v>
      </c>
      <c r="M98" s="0" t="str">
        <f aca="false">(H98&amp;" "&amp;J98)</f>
        <v>2017-03-08 20:30:00</v>
      </c>
      <c r="N98" s="0" t="n">
        <v>4</v>
      </c>
    </row>
    <row r="99" customFormat="false" ht="12.8" hidden="false" customHeight="false" outlineLevel="0" collapsed="false">
      <c r="A99" s="2" t="n">
        <v>42803</v>
      </c>
      <c r="B99" s="2" t="n">
        <v>42803</v>
      </c>
      <c r="C99" s="1" t="n">
        <v>98.625</v>
      </c>
      <c r="D99" s="1" t="n">
        <v>98.8541666666667</v>
      </c>
      <c r="E99" s="0" t="n">
        <v>4</v>
      </c>
      <c r="G99" s="0" t="str">
        <f aca="false">TEXT(A99, "aaaa-mm-dd")</f>
        <v>2017-03-09</v>
      </c>
      <c r="H99" s="0" t="str">
        <f aca="false">TEXT(B99, "aaaa-mm-dd")</f>
        <v>2017-03-09</v>
      </c>
      <c r="I99" s="0" t="str">
        <f aca="false">TEXT(C99, "hh:mm:ss")</f>
        <v>15:00:00</v>
      </c>
      <c r="J99" s="0" t="str">
        <f aca="false">TEXT(D99, "hh:mm:ss")</f>
        <v>20:30:00</v>
      </c>
      <c r="L99" s="0" t="str">
        <f aca="false">(G99&amp;" "&amp;I99)</f>
        <v>2017-03-09 15:00:00</v>
      </c>
      <c r="M99" s="0" t="str">
        <f aca="false">(H99&amp;" "&amp;J99)</f>
        <v>2017-03-09 20:30:00</v>
      </c>
      <c r="N99" s="0" t="n">
        <v>4</v>
      </c>
    </row>
    <row r="100" customFormat="false" ht="12.8" hidden="false" customHeight="false" outlineLevel="0" collapsed="false">
      <c r="A100" s="2" t="n">
        <v>42804</v>
      </c>
      <c r="B100" s="2" t="n">
        <v>42804</v>
      </c>
      <c r="C100" s="1" t="n">
        <v>99.625</v>
      </c>
      <c r="D100" s="1" t="n">
        <v>99.8541666666667</v>
      </c>
      <c r="E100" s="0" t="n">
        <v>4</v>
      </c>
      <c r="G100" s="0" t="str">
        <f aca="false">TEXT(A100, "aaaa-mm-dd")</f>
        <v>2017-03-10</v>
      </c>
      <c r="H100" s="0" t="str">
        <f aca="false">TEXT(B100, "aaaa-mm-dd")</f>
        <v>2017-03-10</v>
      </c>
      <c r="I100" s="0" t="str">
        <f aca="false">TEXT(C100, "hh:mm:ss")</f>
        <v>15:00:00</v>
      </c>
      <c r="J100" s="0" t="str">
        <f aca="false">TEXT(D100, "hh:mm:ss")</f>
        <v>20:30:00</v>
      </c>
      <c r="L100" s="0" t="str">
        <f aca="false">(G100&amp;" "&amp;I100)</f>
        <v>2017-03-10 15:00:00</v>
      </c>
      <c r="M100" s="0" t="str">
        <f aca="false">(H100&amp;" "&amp;J100)</f>
        <v>2017-03-10 20:30:00</v>
      </c>
      <c r="N100" s="0" t="n">
        <v>4</v>
      </c>
    </row>
    <row r="101" customFormat="false" ht="12.8" hidden="false" customHeight="false" outlineLevel="0" collapsed="false">
      <c r="A101" s="2" t="n">
        <v>42805</v>
      </c>
      <c r="B101" s="2" t="n">
        <v>42805</v>
      </c>
      <c r="C101" s="1" t="n">
        <v>100.625</v>
      </c>
      <c r="D101" s="1" t="n">
        <v>100.854166666667</v>
      </c>
      <c r="E101" s="0" t="n">
        <v>4</v>
      </c>
      <c r="G101" s="0" t="str">
        <f aca="false">TEXT(A101, "aaaa-mm-dd")</f>
        <v>2017-03-11</v>
      </c>
      <c r="H101" s="0" t="str">
        <f aca="false">TEXT(B101, "aaaa-mm-dd")</f>
        <v>2017-03-11</v>
      </c>
      <c r="I101" s="0" t="str">
        <f aca="false">TEXT(C101, "hh:mm:ss")</f>
        <v>15:00:00</v>
      </c>
      <c r="J101" s="0" t="str">
        <f aca="false">TEXT(D101, "hh:mm:ss")</f>
        <v>20:30:00</v>
      </c>
      <c r="L101" s="0" t="str">
        <f aca="false">(G101&amp;" "&amp;I101)</f>
        <v>2017-03-11 15:00:00</v>
      </c>
      <c r="M101" s="0" t="str">
        <f aca="false">(H101&amp;" "&amp;J101)</f>
        <v>2017-03-11 20:30:00</v>
      </c>
      <c r="N101" s="0" t="n">
        <v>4</v>
      </c>
    </row>
    <row r="102" customFormat="false" ht="12.8" hidden="false" customHeight="false" outlineLevel="0" collapsed="false">
      <c r="A102" s="2" t="n">
        <v>42806</v>
      </c>
      <c r="B102" s="2" t="n">
        <v>42806</v>
      </c>
      <c r="C102" s="1" t="n">
        <v>101.625</v>
      </c>
      <c r="D102" s="1" t="n">
        <v>101.854166666667</v>
      </c>
      <c r="E102" s="0" t="n">
        <v>4</v>
      </c>
      <c r="G102" s="0" t="str">
        <f aca="false">TEXT(A102, "aaaa-mm-dd")</f>
        <v>2017-03-12</v>
      </c>
      <c r="H102" s="0" t="str">
        <f aca="false">TEXT(B102, "aaaa-mm-dd")</f>
        <v>2017-03-12</v>
      </c>
      <c r="I102" s="0" t="str">
        <f aca="false">TEXT(C102, "hh:mm:ss")</f>
        <v>15:00:00</v>
      </c>
      <c r="J102" s="0" t="str">
        <f aca="false">TEXT(D102, "hh:mm:ss")</f>
        <v>20:30:00</v>
      </c>
      <c r="L102" s="0" t="str">
        <f aca="false">(G102&amp;" "&amp;I102)</f>
        <v>2017-03-12 15:00:00</v>
      </c>
      <c r="M102" s="0" t="str">
        <f aca="false">(H102&amp;" "&amp;J102)</f>
        <v>2017-03-12 20:30:00</v>
      </c>
      <c r="N102" s="0" t="n">
        <v>4</v>
      </c>
    </row>
    <row r="103" customFormat="false" ht="12.8" hidden="false" customHeight="false" outlineLevel="0" collapsed="false">
      <c r="A103" s="2" t="n">
        <v>42807</v>
      </c>
      <c r="B103" s="2" t="n">
        <v>42807</v>
      </c>
      <c r="C103" s="1" t="n">
        <v>102.625</v>
      </c>
      <c r="D103" s="1" t="n">
        <v>102.854166666667</v>
      </c>
      <c r="E103" s="0" t="n">
        <v>4</v>
      </c>
      <c r="G103" s="0" t="str">
        <f aca="false">TEXT(A103, "aaaa-mm-dd")</f>
        <v>2017-03-13</v>
      </c>
      <c r="H103" s="0" t="str">
        <f aca="false">TEXT(B103, "aaaa-mm-dd")</f>
        <v>2017-03-13</v>
      </c>
      <c r="I103" s="0" t="str">
        <f aca="false">TEXT(C103, "hh:mm:ss")</f>
        <v>15:00:00</v>
      </c>
      <c r="J103" s="0" t="str">
        <f aca="false">TEXT(D103, "hh:mm:ss")</f>
        <v>20:30:00</v>
      </c>
      <c r="L103" s="0" t="str">
        <f aca="false">(G103&amp;" "&amp;I103)</f>
        <v>2017-03-13 15:00:00</v>
      </c>
      <c r="M103" s="0" t="str">
        <f aca="false">(H103&amp;" "&amp;J103)</f>
        <v>2017-03-13 20:30:00</v>
      </c>
      <c r="N103" s="0" t="n">
        <v>4</v>
      </c>
    </row>
    <row r="104" customFormat="false" ht="12.8" hidden="false" customHeight="false" outlineLevel="0" collapsed="false">
      <c r="A104" s="2" t="n">
        <v>42808</v>
      </c>
      <c r="B104" s="2" t="n">
        <v>42808</v>
      </c>
      <c r="C104" s="1" t="n">
        <v>103.625</v>
      </c>
      <c r="D104" s="1" t="n">
        <v>103.854166666667</v>
      </c>
      <c r="E104" s="0" t="n">
        <v>4</v>
      </c>
      <c r="G104" s="0" t="str">
        <f aca="false">TEXT(A104, "aaaa-mm-dd")</f>
        <v>2017-03-14</v>
      </c>
      <c r="H104" s="0" t="str">
        <f aca="false">TEXT(B104, "aaaa-mm-dd")</f>
        <v>2017-03-14</v>
      </c>
      <c r="I104" s="0" t="str">
        <f aca="false">TEXT(C104, "hh:mm:ss")</f>
        <v>15:00:00</v>
      </c>
      <c r="J104" s="0" t="str">
        <f aca="false">TEXT(D104, "hh:mm:ss")</f>
        <v>20:30:00</v>
      </c>
      <c r="L104" s="0" t="str">
        <f aca="false">(G104&amp;" "&amp;I104)</f>
        <v>2017-03-14 15:00:00</v>
      </c>
      <c r="M104" s="0" t="str">
        <f aca="false">(H104&amp;" "&amp;J104)</f>
        <v>2017-03-14 20:30:00</v>
      </c>
      <c r="N104" s="0" t="n">
        <v>4</v>
      </c>
    </row>
    <row r="105" customFormat="false" ht="12.8" hidden="false" customHeight="false" outlineLevel="0" collapsed="false">
      <c r="A105" s="2" t="n">
        <v>42809</v>
      </c>
      <c r="B105" s="2" t="n">
        <v>42809</v>
      </c>
      <c r="C105" s="1" t="n">
        <v>104.625</v>
      </c>
      <c r="D105" s="1" t="n">
        <v>104.854166666667</v>
      </c>
      <c r="E105" s="0" t="n">
        <v>4</v>
      </c>
      <c r="G105" s="0" t="str">
        <f aca="false">TEXT(A105, "aaaa-mm-dd")</f>
        <v>2017-03-15</v>
      </c>
      <c r="H105" s="0" t="str">
        <f aca="false">TEXT(B105, "aaaa-mm-dd")</f>
        <v>2017-03-15</v>
      </c>
      <c r="I105" s="0" t="str">
        <f aca="false">TEXT(C105, "hh:mm:ss")</f>
        <v>15:00:00</v>
      </c>
      <c r="J105" s="0" t="str">
        <f aca="false">TEXT(D105, "hh:mm:ss")</f>
        <v>20:30:00</v>
      </c>
      <c r="L105" s="0" t="str">
        <f aca="false">(G105&amp;" "&amp;I105)</f>
        <v>2017-03-15 15:00:00</v>
      </c>
      <c r="M105" s="0" t="str">
        <f aca="false">(H105&amp;" "&amp;J105)</f>
        <v>2017-03-15 20:30:00</v>
      </c>
      <c r="N105" s="0" t="n">
        <v>4</v>
      </c>
    </row>
    <row r="106" customFormat="false" ht="12.8" hidden="false" customHeight="false" outlineLevel="0" collapsed="false">
      <c r="A106" s="2" t="n">
        <v>42810</v>
      </c>
      <c r="B106" s="2" t="n">
        <v>42810</v>
      </c>
      <c r="C106" s="1" t="n">
        <v>105.625</v>
      </c>
      <c r="D106" s="1" t="n">
        <v>105.854166666667</v>
      </c>
      <c r="E106" s="0" t="n">
        <v>4</v>
      </c>
      <c r="G106" s="0" t="str">
        <f aca="false">TEXT(A106, "aaaa-mm-dd")</f>
        <v>2017-03-16</v>
      </c>
      <c r="H106" s="0" t="str">
        <f aca="false">TEXT(B106, "aaaa-mm-dd")</f>
        <v>2017-03-16</v>
      </c>
      <c r="I106" s="0" t="str">
        <f aca="false">TEXT(C106, "hh:mm:ss")</f>
        <v>15:00:00</v>
      </c>
      <c r="J106" s="0" t="str">
        <f aca="false">TEXT(D106, "hh:mm:ss")</f>
        <v>20:30:00</v>
      </c>
      <c r="L106" s="0" t="str">
        <f aca="false">(G106&amp;" "&amp;I106)</f>
        <v>2017-03-16 15:00:00</v>
      </c>
      <c r="M106" s="0" t="str">
        <f aca="false">(H106&amp;" "&amp;J106)</f>
        <v>2017-03-16 20:30:00</v>
      </c>
      <c r="N106" s="0" t="n">
        <v>4</v>
      </c>
    </row>
    <row r="107" customFormat="false" ht="12.8" hidden="false" customHeight="false" outlineLevel="0" collapsed="false">
      <c r="A107" s="2" t="n">
        <v>42811</v>
      </c>
      <c r="B107" s="2" t="n">
        <v>42811</v>
      </c>
      <c r="C107" s="1" t="n">
        <v>106.625</v>
      </c>
      <c r="D107" s="1" t="n">
        <v>106.854166666667</v>
      </c>
      <c r="E107" s="0" t="n">
        <v>4</v>
      </c>
      <c r="G107" s="0" t="str">
        <f aca="false">TEXT(A107, "aaaa-mm-dd")</f>
        <v>2017-03-17</v>
      </c>
      <c r="H107" s="0" t="str">
        <f aca="false">TEXT(B107, "aaaa-mm-dd")</f>
        <v>2017-03-17</v>
      </c>
      <c r="I107" s="0" t="str">
        <f aca="false">TEXT(C107, "hh:mm:ss")</f>
        <v>15:00:00</v>
      </c>
      <c r="J107" s="0" t="str">
        <f aca="false">TEXT(D107, "hh:mm:ss")</f>
        <v>20:30:00</v>
      </c>
      <c r="L107" s="0" t="str">
        <f aca="false">(G107&amp;" "&amp;I107)</f>
        <v>2017-03-17 15:00:00</v>
      </c>
      <c r="M107" s="0" t="str">
        <f aca="false">(H107&amp;" "&amp;J107)</f>
        <v>2017-03-17 20:30:00</v>
      </c>
      <c r="N107" s="0" t="n">
        <v>4</v>
      </c>
    </row>
    <row r="108" customFormat="false" ht="12.8" hidden="false" customHeight="false" outlineLevel="0" collapsed="false">
      <c r="A108" s="2" t="n">
        <v>42812</v>
      </c>
      <c r="B108" s="2" t="n">
        <v>42812</v>
      </c>
      <c r="C108" s="1" t="n">
        <v>107.625</v>
      </c>
      <c r="D108" s="1" t="n">
        <v>107.854166666667</v>
      </c>
      <c r="E108" s="0" t="n">
        <v>4</v>
      </c>
      <c r="G108" s="0" t="str">
        <f aca="false">TEXT(A108, "aaaa-mm-dd")</f>
        <v>2017-03-18</v>
      </c>
      <c r="H108" s="0" t="str">
        <f aca="false">TEXT(B108, "aaaa-mm-dd")</f>
        <v>2017-03-18</v>
      </c>
      <c r="I108" s="0" t="str">
        <f aca="false">TEXT(C108, "hh:mm:ss")</f>
        <v>15:00:00</v>
      </c>
      <c r="J108" s="0" t="str">
        <f aca="false">TEXT(D108, "hh:mm:ss")</f>
        <v>20:30:00</v>
      </c>
      <c r="L108" s="0" t="str">
        <f aca="false">(G108&amp;" "&amp;I108)</f>
        <v>2017-03-18 15:00:00</v>
      </c>
      <c r="M108" s="0" t="str">
        <f aca="false">(H108&amp;" "&amp;J108)</f>
        <v>2017-03-18 20:30:00</v>
      </c>
      <c r="N108" s="0" t="n">
        <v>4</v>
      </c>
    </row>
    <row r="109" customFormat="false" ht="12.8" hidden="false" customHeight="false" outlineLevel="0" collapsed="false">
      <c r="A109" s="2" t="n">
        <v>42813</v>
      </c>
      <c r="B109" s="2" t="n">
        <v>42813</v>
      </c>
      <c r="C109" s="1" t="n">
        <v>108.625</v>
      </c>
      <c r="D109" s="1" t="n">
        <v>108.854166666667</v>
      </c>
      <c r="E109" s="0" t="n">
        <v>4</v>
      </c>
      <c r="G109" s="0" t="str">
        <f aca="false">TEXT(A109, "aaaa-mm-dd")</f>
        <v>2017-03-19</v>
      </c>
      <c r="H109" s="0" t="str">
        <f aca="false">TEXT(B109, "aaaa-mm-dd")</f>
        <v>2017-03-19</v>
      </c>
      <c r="I109" s="0" t="str">
        <f aca="false">TEXT(C109, "hh:mm:ss")</f>
        <v>15:00:00</v>
      </c>
      <c r="J109" s="0" t="str">
        <f aca="false">TEXT(D109, "hh:mm:ss")</f>
        <v>20:30:00</v>
      </c>
      <c r="L109" s="0" t="str">
        <f aca="false">(G109&amp;" "&amp;I109)</f>
        <v>2017-03-19 15:00:00</v>
      </c>
      <c r="M109" s="0" t="str">
        <f aca="false">(H109&amp;" "&amp;J109)</f>
        <v>2017-03-19 20:30:00</v>
      </c>
      <c r="N109" s="0" t="n">
        <v>4</v>
      </c>
    </row>
    <row r="110" customFormat="false" ht="12.8" hidden="false" customHeight="false" outlineLevel="0" collapsed="false">
      <c r="A110" s="2" t="n">
        <v>42814</v>
      </c>
      <c r="B110" s="2" t="n">
        <v>42814</v>
      </c>
      <c r="C110" s="1" t="n">
        <v>109.625</v>
      </c>
      <c r="D110" s="1" t="n">
        <v>109.854166666667</v>
      </c>
      <c r="E110" s="0" t="n">
        <v>4</v>
      </c>
      <c r="G110" s="0" t="str">
        <f aca="false">TEXT(A110, "aaaa-mm-dd")</f>
        <v>2017-03-20</v>
      </c>
      <c r="H110" s="0" t="str">
        <f aca="false">TEXT(B110, "aaaa-mm-dd")</f>
        <v>2017-03-20</v>
      </c>
      <c r="I110" s="0" t="str">
        <f aca="false">TEXT(C110, "hh:mm:ss")</f>
        <v>15:00:00</v>
      </c>
      <c r="J110" s="0" t="str">
        <f aca="false">TEXT(D110, "hh:mm:ss")</f>
        <v>20:30:00</v>
      </c>
      <c r="L110" s="0" t="str">
        <f aca="false">(G110&amp;" "&amp;I110)</f>
        <v>2017-03-20 15:00:00</v>
      </c>
      <c r="M110" s="0" t="str">
        <f aca="false">(H110&amp;" "&amp;J110)</f>
        <v>2017-03-20 20:30:00</v>
      </c>
      <c r="N110" s="0" t="n">
        <v>4</v>
      </c>
    </row>
    <row r="111" customFormat="false" ht="12.8" hidden="false" customHeight="false" outlineLevel="0" collapsed="false">
      <c r="A111" s="2" t="n">
        <v>42815</v>
      </c>
      <c r="B111" s="2" t="n">
        <v>42815</v>
      </c>
      <c r="C111" s="1" t="n">
        <v>110.625</v>
      </c>
      <c r="D111" s="1" t="n">
        <v>110.854166666667</v>
      </c>
      <c r="E111" s="0" t="n">
        <v>4</v>
      </c>
      <c r="G111" s="0" t="str">
        <f aca="false">TEXT(A111, "aaaa-mm-dd")</f>
        <v>2017-03-21</v>
      </c>
      <c r="H111" s="0" t="str">
        <f aca="false">TEXT(B111, "aaaa-mm-dd")</f>
        <v>2017-03-21</v>
      </c>
      <c r="I111" s="0" t="str">
        <f aca="false">TEXT(C111, "hh:mm:ss")</f>
        <v>15:00:00</v>
      </c>
      <c r="J111" s="0" t="str">
        <f aca="false">TEXT(D111, "hh:mm:ss")</f>
        <v>20:30:00</v>
      </c>
      <c r="L111" s="0" t="str">
        <f aca="false">(G111&amp;" "&amp;I111)</f>
        <v>2017-03-21 15:00:00</v>
      </c>
      <c r="M111" s="0" t="str">
        <f aca="false">(H111&amp;" "&amp;J111)</f>
        <v>2017-03-21 20:30:00</v>
      </c>
      <c r="N111" s="0" t="n">
        <v>4</v>
      </c>
    </row>
    <row r="112" customFormat="false" ht="12.8" hidden="false" customHeight="false" outlineLevel="0" collapsed="false">
      <c r="A112" s="2" t="n">
        <v>42816</v>
      </c>
      <c r="B112" s="2" t="n">
        <v>42816</v>
      </c>
      <c r="C112" s="1" t="n">
        <v>111.625</v>
      </c>
      <c r="D112" s="1" t="n">
        <v>111.854166666667</v>
      </c>
      <c r="E112" s="0" t="n">
        <v>4</v>
      </c>
      <c r="G112" s="0" t="str">
        <f aca="false">TEXT(A112, "aaaa-mm-dd")</f>
        <v>2017-03-22</v>
      </c>
      <c r="H112" s="0" t="str">
        <f aca="false">TEXT(B112, "aaaa-mm-dd")</f>
        <v>2017-03-22</v>
      </c>
      <c r="I112" s="0" t="str">
        <f aca="false">TEXT(C112, "hh:mm:ss")</f>
        <v>15:00:00</v>
      </c>
      <c r="J112" s="0" t="str">
        <f aca="false">TEXT(D112, "hh:mm:ss")</f>
        <v>20:30:00</v>
      </c>
      <c r="L112" s="0" t="str">
        <f aca="false">(G112&amp;" "&amp;I112)</f>
        <v>2017-03-22 15:00:00</v>
      </c>
      <c r="M112" s="0" t="str">
        <f aca="false">(H112&amp;" "&amp;J112)</f>
        <v>2017-03-22 20:30:00</v>
      </c>
      <c r="N112" s="0" t="n">
        <v>4</v>
      </c>
    </row>
    <row r="113" customFormat="false" ht="12.8" hidden="false" customHeight="false" outlineLevel="0" collapsed="false">
      <c r="A113" s="2" t="n">
        <v>42817</v>
      </c>
      <c r="B113" s="2" t="n">
        <v>42817</v>
      </c>
      <c r="C113" s="1" t="n">
        <v>112.625</v>
      </c>
      <c r="D113" s="1" t="n">
        <v>112.854166666667</v>
      </c>
      <c r="E113" s="0" t="n">
        <v>4</v>
      </c>
      <c r="G113" s="0" t="str">
        <f aca="false">TEXT(A113, "aaaa-mm-dd")</f>
        <v>2017-03-23</v>
      </c>
      <c r="H113" s="0" t="str">
        <f aca="false">TEXT(B113, "aaaa-mm-dd")</f>
        <v>2017-03-23</v>
      </c>
      <c r="I113" s="0" t="str">
        <f aca="false">TEXT(C113, "hh:mm:ss")</f>
        <v>15:00:00</v>
      </c>
      <c r="J113" s="0" t="str">
        <f aca="false">TEXT(D113, "hh:mm:ss")</f>
        <v>20:30:00</v>
      </c>
      <c r="L113" s="0" t="str">
        <f aca="false">(G113&amp;" "&amp;I113)</f>
        <v>2017-03-23 15:00:00</v>
      </c>
      <c r="M113" s="0" t="str">
        <f aca="false">(H113&amp;" "&amp;J113)</f>
        <v>2017-03-23 20:30:00</v>
      </c>
      <c r="N113" s="0" t="n">
        <v>4</v>
      </c>
    </row>
    <row r="114" customFormat="false" ht="12.8" hidden="false" customHeight="false" outlineLevel="0" collapsed="false">
      <c r="A114" s="2" t="n">
        <v>42818</v>
      </c>
      <c r="B114" s="2" t="n">
        <v>42818</v>
      </c>
      <c r="C114" s="1" t="n">
        <v>113.625</v>
      </c>
      <c r="D114" s="1" t="n">
        <v>113.854166666667</v>
      </c>
      <c r="E114" s="0" t="n">
        <v>4</v>
      </c>
      <c r="G114" s="0" t="str">
        <f aca="false">TEXT(A114, "aaaa-mm-dd")</f>
        <v>2017-03-24</v>
      </c>
      <c r="H114" s="0" t="str">
        <f aca="false">TEXT(B114, "aaaa-mm-dd")</f>
        <v>2017-03-24</v>
      </c>
      <c r="I114" s="0" t="str">
        <f aca="false">TEXT(C114, "hh:mm:ss")</f>
        <v>15:00:00</v>
      </c>
      <c r="J114" s="0" t="str">
        <f aca="false">TEXT(D114, "hh:mm:ss")</f>
        <v>20:30:00</v>
      </c>
      <c r="L114" s="0" t="str">
        <f aca="false">(G114&amp;" "&amp;I114)</f>
        <v>2017-03-24 15:00:00</v>
      </c>
      <c r="M114" s="0" t="str">
        <f aca="false">(H114&amp;" "&amp;J114)</f>
        <v>2017-03-24 20:30:00</v>
      </c>
      <c r="N114" s="0" t="n">
        <v>4</v>
      </c>
    </row>
    <row r="115" customFormat="false" ht="12.8" hidden="false" customHeight="false" outlineLevel="0" collapsed="false">
      <c r="A115" s="2" t="n">
        <v>42819</v>
      </c>
      <c r="B115" s="2" t="n">
        <v>42819</v>
      </c>
      <c r="C115" s="1" t="n">
        <v>114.625</v>
      </c>
      <c r="D115" s="1" t="n">
        <v>114.854166666667</v>
      </c>
      <c r="E115" s="0" t="n">
        <v>4</v>
      </c>
      <c r="G115" s="0" t="str">
        <f aca="false">TEXT(A115, "aaaa-mm-dd")</f>
        <v>2017-03-25</v>
      </c>
      <c r="H115" s="0" t="str">
        <f aca="false">TEXT(B115, "aaaa-mm-dd")</f>
        <v>2017-03-25</v>
      </c>
      <c r="I115" s="0" t="str">
        <f aca="false">TEXT(C115, "hh:mm:ss")</f>
        <v>15:00:00</v>
      </c>
      <c r="J115" s="0" t="str">
        <f aca="false">TEXT(D115, "hh:mm:ss")</f>
        <v>20:30:00</v>
      </c>
      <c r="L115" s="0" t="str">
        <f aca="false">(G115&amp;" "&amp;I115)</f>
        <v>2017-03-25 15:00:00</v>
      </c>
      <c r="M115" s="0" t="str">
        <f aca="false">(H115&amp;" "&amp;J115)</f>
        <v>2017-03-25 20:30:00</v>
      </c>
      <c r="N115" s="0" t="n">
        <v>4</v>
      </c>
    </row>
    <row r="116" customFormat="false" ht="12.8" hidden="false" customHeight="false" outlineLevel="0" collapsed="false">
      <c r="A116" s="2" t="n">
        <v>42820</v>
      </c>
      <c r="B116" s="2" t="n">
        <v>42820</v>
      </c>
      <c r="C116" s="1" t="n">
        <v>115.625</v>
      </c>
      <c r="D116" s="1" t="n">
        <v>115.854166666667</v>
      </c>
      <c r="E116" s="0" t="n">
        <v>4</v>
      </c>
      <c r="G116" s="0" t="str">
        <f aca="false">TEXT(A116, "aaaa-mm-dd")</f>
        <v>2017-03-26</v>
      </c>
      <c r="H116" s="0" t="str">
        <f aca="false">TEXT(B116, "aaaa-mm-dd")</f>
        <v>2017-03-26</v>
      </c>
      <c r="I116" s="0" t="str">
        <f aca="false">TEXT(C116, "hh:mm:ss")</f>
        <v>15:00:00</v>
      </c>
      <c r="J116" s="0" t="str">
        <f aca="false">TEXT(D116, "hh:mm:ss")</f>
        <v>20:30:00</v>
      </c>
      <c r="L116" s="0" t="str">
        <f aca="false">(G116&amp;" "&amp;I116)</f>
        <v>2017-03-26 15:00:00</v>
      </c>
      <c r="M116" s="0" t="str">
        <f aca="false">(H116&amp;" "&amp;J116)</f>
        <v>2017-03-26 20:30:00</v>
      </c>
      <c r="N116" s="0" t="n">
        <v>4</v>
      </c>
    </row>
    <row r="117" customFormat="false" ht="12.8" hidden="false" customHeight="false" outlineLevel="0" collapsed="false">
      <c r="A117" s="2" t="n">
        <v>42821</v>
      </c>
      <c r="B117" s="2" t="n">
        <v>42821</v>
      </c>
      <c r="C117" s="1" t="n">
        <v>116.625</v>
      </c>
      <c r="D117" s="1" t="n">
        <v>116.854166666667</v>
      </c>
      <c r="E117" s="0" t="n">
        <v>4</v>
      </c>
      <c r="G117" s="0" t="str">
        <f aca="false">TEXT(A117, "aaaa-mm-dd")</f>
        <v>2017-03-27</v>
      </c>
      <c r="H117" s="0" t="str">
        <f aca="false">TEXT(B117, "aaaa-mm-dd")</f>
        <v>2017-03-27</v>
      </c>
      <c r="I117" s="0" t="str">
        <f aca="false">TEXT(C117, "hh:mm:ss")</f>
        <v>15:00:00</v>
      </c>
      <c r="J117" s="0" t="str">
        <f aca="false">TEXT(D117, "hh:mm:ss")</f>
        <v>20:30:00</v>
      </c>
      <c r="L117" s="0" t="str">
        <f aca="false">(G117&amp;" "&amp;I117)</f>
        <v>2017-03-27 15:00:00</v>
      </c>
      <c r="M117" s="0" t="str">
        <f aca="false">(H117&amp;" "&amp;J117)</f>
        <v>2017-03-27 20:30:00</v>
      </c>
      <c r="N117" s="0" t="n">
        <v>4</v>
      </c>
    </row>
    <row r="118" customFormat="false" ht="12.8" hidden="false" customHeight="false" outlineLevel="0" collapsed="false">
      <c r="A118" s="2" t="n">
        <v>42822</v>
      </c>
      <c r="B118" s="2" t="n">
        <v>42822</v>
      </c>
      <c r="C118" s="1" t="n">
        <v>117.625</v>
      </c>
      <c r="D118" s="1" t="n">
        <v>117.854166666667</v>
      </c>
      <c r="E118" s="0" t="n">
        <v>4</v>
      </c>
      <c r="G118" s="0" t="str">
        <f aca="false">TEXT(A118, "aaaa-mm-dd")</f>
        <v>2017-03-28</v>
      </c>
      <c r="H118" s="0" t="str">
        <f aca="false">TEXT(B118, "aaaa-mm-dd")</f>
        <v>2017-03-28</v>
      </c>
      <c r="I118" s="0" t="str">
        <f aca="false">TEXT(C118, "hh:mm:ss")</f>
        <v>15:00:00</v>
      </c>
      <c r="J118" s="0" t="str">
        <f aca="false">TEXT(D118, "hh:mm:ss")</f>
        <v>20:30:00</v>
      </c>
      <c r="L118" s="0" t="str">
        <f aca="false">(G118&amp;" "&amp;I118)</f>
        <v>2017-03-28 15:00:00</v>
      </c>
      <c r="M118" s="0" t="str">
        <f aca="false">(H118&amp;" "&amp;J118)</f>
        <v>2017-03-28 20:30:00</v>
      </c>
      <c r="N118" s="0" t="n">
        <v>4</v>
      </c>
    </row>
    <row r="119" customFormat="false" ht="12.8" hidden="false" customHeight="false" outlineLevel="0" collapsed="false">
      <c r="A119" s="2" t="n">
        <v>42823</v>
      </c>
      <c r="B119" s="2" t="n">
        <v>42823</v>
      </c>
      <c r="C119" s="1" t="n">
        <v>118.625</v>
      </c>
      <c r="D119" s="1" t="n">
        <v>118.854166666667</v>
      </c>
      <c r="E119" s="0" t="n">
        <v>4</v>
      </c>
      <c r="G119" s="0" t="str">
        <f aca="false">TEXT(A119, "aaaa-mm-dd")</f>
        <v>2017-03-29</v>
      </c>
      <c r="H119" s="0" t="str">
        <f aca="false">TEXT(B119, "aaaa-mm-dd")</f>
        <v>2017-03-29</v>
      </c>
      <c r="I119" s="0" t="str">
        <f aca="false">TEXT(C119, "hh:mm:ss")</f>
        <v>15:00:00</v>
      </c>
      <c r="J119" s="0" t="str">
        <f aca="false">TEXT(D119, "hh:mm:ss")</f>
        <v>20:30:00</v>
      </c>
      <c r="L119" s="0" t="str">
        <f aca="false">(G119&amp;" "&amp;I119)</f>
        <v>2017-03-29 15:00:00</v>
      </c>
      <c r="M119" s="0" t="str">
        <f aca="false">(H119&amp;" "&amp;J119)</f>
        <v>2017-03-29 20:30:00</v>
      </c>
      <c r="N119" s="0" t="n">
        <v>4</v>
      </c>
    </row>
    <row r="120" customFormat="false" ht="12.8" hidden="false" customHeight="false" outlineLevel="0" collapsed="false">
      <c r="A120" s="2" t="n">
        <v>42824</v>
      </c>
      <c r="B120" s="2" t="n">
        <v>42824</v>
      </c>
      <c r="C120" s="1" t="n">
        <v>119.625</v>
      </c>
      <c r="D120" s="1" t="n">
        <v>119.854166666667</v>
      </c>
      <c r="E120" s="0" t="n">
        <v>4</v>
      </c>
      <c r="G120" s="0" t="str">
        <f aca="false">TEXT(A120, "aaaa-mm-dd")</f>
        <v>2017-03-30</v>
      </c>
      <c r="H120" s="0" t="str">
        <f aca="false">TEXT(B120, "aaaa-mm-dd")</f>
        <v>2017-03-30</v>
      </c>
      <c r="I120" s="0" t="str">
        <f aca="false">TEXT(C120, "hh:mm:ss")</f>
        <v>15:00:00</v>
      </c>
      <c r="J120" s="0" t="str">
        <f aca="false">TEXT(D120, "hh:mm:ss")</f>
        <v>20:30:00</v>
      </c>
      <c r="L120" s="0" t="str">
        <f aca="false">(G120&amp;" "&amp;I120)</f>
        <v>2017-03-30 15:00:00</v>
      </c>
      <c r="M120" s="0" t="str">
        <f aca="false">(H120&amp;" "&amp;J120)</f>
        <v>2017-03-30 20:30:00</v>
      </c>
      <c r="N120" s="0" t="n">
        <v>4</v>
      </c>
    </row>
    <row r="121" customFormat="false" ht="12.8" hidden="false" customHeight="false" outlineLevel="0" collapsed="false">
      <c r="A121" s="2" t="n">
        <v>42825</v>
      </c>
      <c r="B121" s="2" t="n">
        <v>42825</v>
      </c>
      <c r="C121" s="1" t="n">
        <v>120.625</v>
      </c>
      <c r="D121" s="1" t="n">
        <v>120.854166666667</v>
      </c>
      <c r="E121" s="0" t="n">
        <v>4</v>
      </c>
      <c r="G121" s="0" t="str">
        <f aca="false">TEXT(A121, "aaaa-mm-dd")</f>
        <v>2017-03-31</v>
      </c>
      <c r="H121" s="0" t="str">
        <f aca="false">TEXT(B121, "aaaa-mm-dd")</f>
        <v>2017-03-31</v>
      </c>
      <c r="I121" s="0" t="str">
        <f aca="false">TEXT(C121, "hh:mm:ss")</f>
        <v>15:00:00</v>
      </c>
      <c r="J121" s="0" t="str">
        <f aca="false">TEXT(D121, "hh:mm:ss")</f>
        <v>20:30:00</v>
      </c>
      <c r="L121" s="0" t="str">
        <f aca="false">(G121&amp;" "&amp;I121)</f>
        <v>2017-03-31 15:00:00</v>
      </c>
      <c r="M121" s="0" t="str">
        <f aca="false">(H121&amp;" "&amp;J121)</f>
        <v>2017-03-31 20:30:00</v>
      </c>
      <c r="N121" s="0" t="n">
        <v>4</v>
      </c>
    </row>
    <row r="122" customFormat="false" ht="12.8" hidden="false" customHeight="false" outlineLevel="0" collapsed="false">
      <c r="A122" s="2" t="n">
        <v>42826</v>
      </c>
      <c r="B122" s="2" t="n">
        <v>42826</v>
      </c>
      <c r="C122" s="1" t="n">
        <v>121.625</v>
      </c>
      <c r="D122" s="1" t="n">
        <v>121.854166666667</v>
      </c>
      <c r="E122" s="0" t="n">
        <v>4</v>
      </c>
      <c r="G122" s="0" t="str">
        <f aca="false">TEXT(A122, "aaaa-mm-dd")</f>
        <v>2017-04-01</v>
      </c>
      <c r="H122" s="0" t="str">
        <f aca="false">TEXT(B122, "aaaa-mm-dd")</f>
        <v>2017-04-01</v>
      </c>
      <c r="I122" s="0" t="str">
        <f aca="false">TEXT(C122, "hh:mm:ss")</f>
        <v>15:00:00</v>
      </c>
      <c r="J122" s="0" t="str">
        <f aca="false">TEXT(D122, "hh:mm:ss")</f>
        <v>20:30:00</v>
      </c>
      <c r="L122" s="0" t="str">
        <f aca="false">(G122&amp;" "&amp;I122)</f>
        <v>2017-04-01 15:00:00</v>
      </c>
      <c r="M122" s="0" t="str">
        <f aca="false">(H122&amp;" "&amp;J122)</f>
        <v>2017-04-01 20:30:00</v>
      </c>
      <c r="N122" s="0" t="n">
        <v>4</v>
      </c>
    </row>
    <row r="123" customFormat="false" ht="12.8" hidden="false" customHeight="false" outlineLevel="0" collapsed="false">
      <c r="A123" s="2" t="n">
        <v>42827</v>
      </c>
      <c r="B123" s="2" t="n">
        <v>42827</v>
      </c>
      <c r="C123" s="1" t="n">
        <v>122.625</v>
      </c>
      <c r="D123" s="1" t="n">
        <v>122.854166666667</v>
      </c>
      <c r="E123" s="0" t="n">
        <v>4</v>
      </c>
      <c r="G123" s="0" t="str">
        <f aca="false">TEXT(A123, "aaaa-mm-dd")</f>
        <v>2017-04-02</v>
      </c>
      <c r="H123" s="0" t="str">
        <f aca="false">TEXT(B123, "aaaa-mm-dd")</f>
        <v>2017-04-02</v>
      </c>
      <c r="I123" s="0" t="str">
        <f aca="false">TEXT(C123, "hh:mm:ss")</f>
        <v>15:00:00</v>
      </c>
      <c r="J123" s="0" t="str">
        <f aca="false">TEXT(D123, "hh:mm:ss")</f>
        <v>20:30:00</v>
      </c>
      <c r="L123" s="0" t="str">
        <f aca="false">(G123&amp;" "&amp;I123)</f>
        <v>2017-04-02 15:00:00</v>
      </c>
      <c r="M123" s="0" t="str">
        <f aca="false">(H123&amp;" "&amp;J123)</f>
        <v>2017-04-02 20:30:00</v>
      </c>
      <c r="N123" s="0" t="n">
        <v>4</v>
      </c>
    </row>
    <row r="124" customFormat="false" ht="12.8" hidden="false" customHeight="false" outlineLevel="0" collapsed="false">
      <c r="A124" s="2" t="n">
        <v>42828</v>
      </c>
      <c r="B124" s="2" t="n">
        <v>42828</v>
      </c>
      <c r="C124" s="1" t="n">
        <v>123.625</v>
      </c>
      <c r="D124" s="1" t="n">
        <v>123.854166666667</v>
      </c>
      <c r="E124" s="0" t="n">
        <v>4</v>
      </c>
      <c r="G124" s="0" t="str">
        <f aca="false">TEXT(A124, "aaaa-mm-dd")</f>
        <v>2017-04-03</v>
      </c>
      <c r="H124" s="0" t="str">
        <f aca="false">TEXT(B124, "aaaa-mm-dd")</f>
        <v>2017-04-03</v>
      </c>
      <c r="I124" s="0" t="str">
        <f aca="false">TEXT(C124, "hh:mm:ss")</f>
        <v>15:00:00</v>
      </c>
      <c r="J124" s="0" t="str">
        <f aca="false">TEXT(D124, "hh:mm:ss")</f>
        <v>20:30:00</v>
      </c>
      <c r="L124" s="0" t="str">
        <f aca="false">(G124&amp;" "&amp;I124)</f>
        <v>2017-04-03 15:00:00</v>
      </c>
      <c r="M124" s="0" t="str">
        <f aca="false">(H124&amp;" "&amp;J124)</f>
        <v>2017-04-03 20:30:00</v>
      </c>
      <c r="N124" s="0" t="n">
        <v>4</v>
      </c>
    </row>
    <row r="125" customFormat="false" ht="12.8" hidden="false" customHeight="false" outlineLevel="0" collapsed="false">
      <c r="A125" s="2" t="n">
        <v>42829</v>
      </c>
      <c r="B125" s="2" t="n">
        <v>42829</v>
      </c>
      <c r="C125" s="1" t="n">
        <v>124.625</v>
      </c>
      <c r="D125" s="1" t="n">
        <v>124.854166666667</v>
      </c>
      <c r="E125" s="0" t="n">
        <v>4</v>
      </c>
      <c r="G125" s="0" t="str">
        <f aca="false">TEXT(A125, "aaaa-mm-dd")</f>
        <v>2017-04-04</v>
      </c>
      <c r="H125" s="0" t="str">
        <f aca="false">TEXT(B125, "aaaa-mm-dd")</f>
        <v>2017-04-04</v>
      </c>
      <c r="I125" s="0" t="str">
        <f aca="false">TEXT(C125, "hh:mm:ss")</f>
        <v>15:00:00</v>
      </c>
      <c r="J125" s="0" t="str">
        <f aca="false">TEXT(D125, "hh:mm:ss")</f>
        <v>20:30:00</v>
      </c>
      <c r="L125" s="0" t="str">
        <f aca="false">(G125&amp;" "&amp;I125)</f>
        <v>2017-04-04 15:00:00</v>
      </c>
      <c r="M125" s="0" t="str">
        <f aca="false">(H125&amp;" "&amp;J125)</f>
        <v>2017-04-04 20:30:00</v>
      </c>
      <c r="N125" s="0" t="n">
        <v>4</v>
      </c>
    </row>
    <row r="126" customFormat="false" ht="12.8" hidden="false" customHeight="false" outlineLevel="0" collapsed="false">
      <c r="A126" s="2" t="n">
        <v>42830</v>
      </c>
      <c r="B126" s="2" t="n">
        <v>42830</v>
      </c>
      <c r="C126" s="1" t="n">
        <v>125.625</v>
      </c>
      <c r="D126" s="1" t="n">
        <v>125.854166666667</v>
      </c>
      <c r="E126" s="0" t="n">
        <v>4</v>
      </c>
      <c r="G126" s="0" t="str">
        <f aca="false">TEXT(A126, "aaaa-mm-dd")</f>
        <v>2017-04-05</v>
      </c>
      <c r="H126" s="0" t="str">
        <f aca="false">TEXT(B126, "aaaa-mm-dd")</f>
        <v>2017-04-05</v>
      </c>
      <c r="I126" s="0" t="str">
        <f aca="false">TEXT(C126, "hh:mm:ss")</f>
        <v>15:00:00</v>
      </c>
      <c r="J126" s="0" t="str">
        <f aca="false">TEXT(D126, "hh:mm:ss")</f>
        <v>20:30:00</v>
      </c>
      <c r="L126" s="0" t="str">
        <f aca="false">(G126&amp;" "&amp;I126)</f>
        <v>2017-04-05 15:00:00</v>
      </c>
      <c r="M126" s="0" t="str">
        <f aca="false">(H126&amp;" "&amp;J126)</f>
        <v>2017-04-05 20:30:00</v>
      </c>
      <c r="N126" s="0" t="n">
        <v>4</v>
      </c>
    </row>
    <row r="127" customFormat="false" ht="12.8" hidden="false" customHeight="false" outlineLevel="0" collapsed="false">
      <c r="A127" s="2" t="n">
        <v>42831</v>
      </c>
      <c r="B127" s="2" t="n">
        <v>42831</v>
      </c>
      <c r="C127" s="1" t="n">
        <v>126.625</v>
      </c>
      <c r="D127" s="1" t="n">
        <v>126.854166666667</v>
      </c>
      <c r="E127" s="0" t="n">
        <v>4</v>
      </c>
      <c r="G127" s="0" t="str">
        <f aca="false">TEXT(A127, "aaaa-mm-dd")</f>
        <v>2017-04-06</v>
      </c>
      <c r="H127" s="0" t="str">
        <f aca="false">TEXT(B127, "aaaa-mm-dd")</f>
        <v>2017-04-06</v>
      </c>
      <c r="I127" s="0" t="str">
        <f aca="false">TEXT(C127, "hh:mm:ss")</f>
        <v>15:00:00</v>
      </c>
      <c r="J127" s="0" t="str">
        <f aca="false">TEXT(D127, "hh:mm:ss")</f>
        <v>20:30:00</v>
      </c>
      <c r="L127" s="0" t="str">
        <f aca="false">(G127&amp;" "&amp;I127)</f>
        <v>2017-04-06 15:00:00</v>
      </c>
      <c r="M127" s="0" t="str">
        <f aca="false">(H127&amp;" "&amp;J127)</f>
        <v>2017-04-06 20:30:00</v>
      </c>
      <c r="N127" s="0" t="n">
        <v>4</v>
      </c>
    </row>
    <row r="128" customFormat="false" ht="12.8" hidden="false" customHeight="false" outlineLevel="0" collapsed="false">
      <c r="A128" s="2" t="n">
        <v>42832</v>
      </c>
      <c r="B128" s="2" t="n">
        <v>42832</v>
      </c>
      <c r="C128" s="1" t="n">
        <v>127.625</v>
      </c>
      <c r="D128" s="1" t="n">
        <v>127.854166666667</v>
      </c>
      <c r="E128" s="0" t="n">
        <v>4</v>
      </c>
      <c r="G128" s="0" t="str">
        <f aca="false">TEXT(A128, "aaaa-mm-dd")</f>
        <v>2017-04-07</v>
      </c>
      <c r="H128" s="0" t="str">
        <f aca="false">TEXT(B128, "aaaa-mm-dd")</f>
        <v>2017-04-07</v>
      </c>
      <c r="I128" s="0" t="str">
        <f aca="false">TEXT(C128, "hh:mm:ss")</f>
        <v>15:00:00</v>
      </c>
      <c r="J128" s="0" t="str">
        <f aca="false">TEXT(D128, "hh:mm:ss")</f>
        <v>20:30:00</v>
      </c>
      <c r="L128" s="0" t="str">
        <f aca="false">(G128&amp;" "&amp;I128)</f>
        <v>2017-04-07 15:00:00</v>
      </c>
      <c r="M128" s="0" t="str">
        <f aca="false">(H128&amp;" "&amp;J128)</f>
        <v>2017-04-07 20:30:00</v>
      </c>
      <c r="N128" s="0" t="n">
        <v>4</v>
      </c>
    </row>
    <row r="129" customFormat="false" ht="12.8" hidden="false" customHeight="false" outlineLevel="0" collapsed="false">
      <c r="A129" s="2" t="n">
        <v>42833</v>
      </c>
      <c r="B129" s="2" t="n">
        <v>42833</v>
      </c>
      <c r="C129" s="1" t="n">
        <v>128.625</v>
      </c>
      <c r="D129" s="1" t="n">
        <v>128.854166666667</v>
      </c>
      <c r="E129" s="0" t="n">
        <v>4</v>
      </c>
      <c r="G129" s="0" t="str">
        <f aca="false">TEXT(A129, "aaaa-mm-dd")</f>
        <v>2017-04-08</v>
      </c>
      <c r="H129" s="0" t="str">
        <f aca="false">TEXT(B129, "aaaa-mm-dd")</f>
        <v>2017-04-08</v>
      </c>
      <c r="I129" s="0" t="str">
        <f aca="false">TEXT(C129, "hh:mm:ss")</f>
        <v>15:00:00</v>
      </c>
      <c r="J129" s="0" t="str">
        <f aca="false">TEXT(D129, "hh:mm:ss")</f>
        <v>20:30:00</v>
      </c>
      <c r="L129" s="0" t="str">
        <f aca="false">(G129&amp;" "&amp;I129)</f>
        <v>2017-04-08 15:00:00</v>
      </c>
      <c r="M129" s="0" t="str">
        <f aca="false">(H129&amp;" "&amp;J129)</f>
        <v>2017-04-08 20:30:00</v>
      </c>
      <c r="N129" s="0" t="n">
        <v>4</v>
      </c>
    </row>
    <row r="130" customFormat="false" ht="12.8" hidden="false" customHeight="false" outlineLevel="0" collapsed="false">
      <c r="A130" s="2" t="n">
        <v>42834</v>
      </c>
      <c r="B130" s="2" t="n">
        <v>42834</v>
      </c>
      <c r="C130" s="1" t="n">
        <v>129.625</v>
      </c>
      <c r="D130" s="1" t="n">
        <v>129.854166666667</v>
      </c>
      <c r="E130" s="0" t="n">
        <v>4</v>
      </c>
      <c r="G130" s="0" t="str">
        <f aca="false">TEXT(A130, "aaaa-mm-dd")</f>
        <v>2017-04-09</v>
      </c>
      <c r="H130" s="0" t="str">
        <f aca="false">TEXT(B130, "aaaa-mm-dd")</f>
        <v>2017-04-09</v>
      </c>
      <c r="I130" s="0" t="str">
        <f aca="false">TEXT(C130, "hh:mm:ss")</f>
        <v>15:00:00</v>
      </c>
      <c r="J130" s="0" t="str">
        <f aca="false">TEXT(D130, "hh:mm:ss")</f>
        <v>20:30:00</v>
      </c>
      <c r="L130" s="0" t="str">
        <f aca="false">(G130&amp;" "&amp;I130)</f>
        <v>2017-04-09 15:00:00</v>
      </c>
      <c r="M130" s="0" t="str">
        <f aca="false">(H130&amp;" "&amp;J130)</f>
        <v>2017-04-09 20:30:00</v>
      </c>
      <c r="N130" s="0" t="n">
        <v>4</v>
      </c>
    </row>
    <row r="131" customFormat="false" ht="12.8" hidden="false" customHeight="false" outlineLevel="0" collapsed="false">
      <c r="A131" s="2" t="n">
        <v>42835</v>
      </c>
      <c r="B131" s="2" t="n">
        <v>42835</v>
      </c>
      <c r="C131" s="1" t="n">
        <v>130.625</v>
      </c>
      <c r="D131" s="1" t="n">
        <v>130.854166666667</v>
      </c>
      <c r="E131" s="0" t="n">
        <v>4</v>
      </c>
      <c r="G131" s="0" t="str">
        <f aca="false">TEXT(A131, "aaaa-mm-dd")</f>
        <v>2017-04-10</v>
      </c>
      <c r="H131" s="0" t="str">
        <f aca="false">TEXT(B131, "aaaa-mm-dd")</f>
        <v>2017-04-10</v>
      </c>
      <c r="I131" s="0" t="str">
        <f aca="false">TEXT(C131, "hh:mm:ss")</f>
        <v>15:00:00</v>
      </c>
      <c r="J131" s="0" t="str">
        <f aca="false">TEXT(D131, "hh:mm:ss")</f>
        <v>20:30:00</v>
      </c>
      <c r="L131" s="0" t="str">
        <f aca="false">(G131&amp;" "&amp;I131)</f>
        <v>2017-04-10 15:00:00</v>
      </c>
      <c r="M131" s="0" t="str">
        <f aca="false">(H131&amp;" "&amp;J131)</f>
        <v>2017-04-10 20:30:00</v>
      </c>
      <c r="N131" s="0" t="n">
        <v>4</v>
      </c>
    </row>
    <row r="132" customFormat="false" ht="12.8" hidden="false" customHeight="false" outlineLevel="0" collapsed="false">
      <c r="A132" s="2" t="n">
        <v>42836</v>
      </c>
      <c r="B132" s="2" t="n">
        <v>42836</v>
      </c>
      <c r="C132" s="1" t="n">
        <v>131.625</v>
      </c>
      <c r="D132" s="1" t="n">
        <v>131.854166666667</v>
      </c>
      <c r="E132" s="0" t="n">
        <v>4</v>
      </c>
      <c r="G132" s="0" t="str">
        <f aca="false">TEXT(A132, "aaaa-mm-dd")</f>
        <v>2017-04-11</v>
      </c>
      <c r="H132" s="0" t="str">
        <f aca="false">TEXT(B132, "aaaa-mm-dd")</f>
        <v>2017-04-11</v>
      </c>
      <c r="I132" s="0" t="str">
        <f aca="false">TEXT(C132, "hh:mm:ss")</f>
        <v>15:00:00</v>
      </c>
      <c r="J132" s="0" t="str">
        <f aca="false">TEXT(D132, "hh:mm:ss")</f>
        <v>20:30:00</v>
      </c>
      <c r="L132" s="0" t="str">
        <f aca="false">(G132&amp;" "&amp;I132)</f>
        <v>2017-04-11 15:00:00</v>
      </c>
      <c r="M132" s="0" t="str">
        <f aca="false">(H132&amp;" "&amp;J132)</f>
        <v>2017-04-11 20:30:00</v>
      </c>
      <c r="N132" s="0" t="n">
        <v>4</v>
      </c>
    </row>
    <row r="133" customFormat="false" ht="12.8" hidden="false" customHeight="false" outlineLevel="0" collapsed="false">
      <c r="A133" s="2" t="n">
        <v>42837</v>
      </c>
      <c r="B133" s="2" t="n">
        <v>42837</v>
      </c>
      <c r="C133" s="1" t="n">
        <v>132.625</v>
      </c>
      <c r="D133" s="1" t="n">
        <v>132.854166666667</v>
      </c>
      <c r="E133" s="0" t="n">
        <v>4</v>
      </c>
      <c r="G133" s="0" t="str">
        <f aca="false">TEXT(A133, "aaaa-mm-dd")</f>
        <v>2017-04-12</v>
      </c>
      <c r="H133" s="0" t="str">
        <f aca="false">TEXT(B133, "aaaa-mm-dd")</f>
        <v>2017-04-12</v>
      </c>
      <c r="I133" s="0" t="str">
        <f aca="false">TEXT(C133, "hh:mm:ss")</f>
        <v>15:00:00</v>
      </c>
      <c r="J133" s="0" t="str">
        <f aca="false">TEXT(D133, "hh:mm:ss")</f>
        <v>20:30:00</v>
      </c>
      <c r="L133" s="0" t="str">
        <f aca="false">(G133&amp;" "&amp;I133)</f>
        <v>2017-04-12 15:00:00</v>
      </c>
      <c r="M133" s="0" t="str">
        <f aca="false">(H133&amp;" "&amp;J133)</f>
        <v>2017-04-12 20:30:00</v>
      </c>
      <c r="N133" s="0" t="n">
        <v>4</v>
      </c>
    </row>
    <row r="134" customFormat="false" ht="12.8" hidden="false" customHeight="false" outlineLevel="0" collapsed="false">
      <c r="A134" s="2" t="n">
        <v>42838</v>
      </c>
      <c r="B134" s="2" t="n">
        <v>42838</v>
      </c>
      <c r="C134" s="1" t="n">
        <v>133.625</v>
      </c>
      <c r="D134" s="1" t="n">
        <v>133.854166666667</v>
      </c>
      <c r="E134" s="0" t="n">
        <v>4</v>
      </c>
      <c r="G134" s="0" t="str">
        <f aca="false">TEXT(A134, "aaaa-mm-dd")</f>
        <v>2017-04-13</v>
      </c>
      <c r="H134" s="0" t="str">
        <f aca="false">TEXT(B134, "aaaa-mm-dd")</f>
        <v>2017-04-13</v>
      </c>
      <c r="I134" s="0" t="str">
        <f aca="false">TEXT(C134, "hh:mm:ss")</f>
        <v>15:00:00</v>
      </c>
      <c r="J134" s="0" t="str">
        <f aca="false">TEXT(D134, "hh:mm:ss")</f>
        <v>20:30:00</v>
      </c>
      <c r="L134" s="0" t="str">
        <f aca="false">(G134&amp;" "&amp;I134)</f>
        <v>2017-04-13 15:00:00</v>
      </c>
      <c r="M134" s="0" t="str">
        <f aca="false">(H134&amp;" "&amp;J134)</f>
        <v>2017-04-13 20:30:00</v>
      </c>
      <c r="N134" s="0" t="n">
        <v>4</v>
      </c>
    </row>
    <row r="135" customFormat="false" ht="12.8" hidden="false" customHeight="false" outlineLevel="0" collapsed="false">
      <c r="A135" s="2" t="n">
        <v>42839</v>
      </c>
      <c r="B135" s="2" t="n">
        <v>42839</v>
      </c>
      <c r="C135" s="1" t="n">
        <v>134.625</v>
      </c>
      <c r="D135" s="1" t="n">
        <v>134.854166666667</v>
      </c>
      <c r="E135" s="0" t="n">
        <v>4</v>
      </c>
      <c r="G135" s="0" t="str">
        <f aca="false">TEXT(A135, "aaaa-mm-dd")</f>
        <v>2017-04-14</v>
      </c>
      <c r="H135" s="0" t="str">
        <f aca="false">TEXT(B135, "aaaa-mm-dd")</f>
        <v>2017-04-14</v>
      </c>
      <c r="I135" s="0" t="str">
        <f aca="false">TEXT(C135, "hh:mm:ss")</f>
        <v>15:00:00</v>
      </c>
      <c r="J135" s="0" t="str">
        <f aca="false">TEXT(D135, "hh:mm:ss")</f>
        <v>20:30:00</v>
      </c>
      <c r="L135" s="0" t="str">
        <f aca="false">(G135&amp;" "&amp;I135)</f>
        <v>2017-04-14 15:00:00</v>
      </c>
      <c r="M135" s="0" t="str">
        <f aca="false">(H135&amp;" "&amp;J135)</f>
        <v>2017-04-14 20:30:00</v>
      </c>
      <c r="N135" s="0" t="n">
        <v>4</v>
      </c>
    </row>
    <row r="136" customFormat="false" ht="12.8" hidden="false" customHeight="false" outlineLevel="0" collapsed="false">
      <c r="A136" s="2" t="n">
        <v>42840</v>
      </c>
      <c r="B136" s="2" t="n">
        <v>42840</v>
      </c>
      <c r="C136" s="1" t="n">
        <v>135.625</v>
      </c>
      <c r="D136" s="1" t="n">
        <v>135.854166666667</v>
      </c>
      <c r="E136" s="0" t="n">
        <v>4</v>
      </c>
      <c r="G136" s="0" t="str">
        <f aca="false">TEXT(A136, "aaaa-mm-dd")</f>
        <v>2017-04-15</v>
      </c>
      <c r="H136" s="0" t="str">
        <f aca="false">TEXT(B136, "aaaa-mm-dd")</f>
        <v>2017-04-15</v>
      </c>
      <c r="I136" s="0" t="str">
        <f aca="false">TEXT(C136, "hh:mm:ss")</f>
        <v>15:00:00</v>
      </c>
      <c r="J136" s="0" t="str">
        <f aca="false">TEXT(D136, "hh:mm:ss")</f>
        <v>20:30:00</v>
      </c>
      <c r="L136" s="0" t="str">
        <f aca="false">(G136&amp;" "&amp;I136)</f>
        <v>2017-04-15 15:00:00</v>
      </c>
      <c r="M136" s="0" t="str">
        <f aca="false">(H136&amp;" "&amp;J136)</f>
        <v>2017-04-15 20:30:00</v>
      </c>
      <c r="N136" s="0" t="n">
        <v>4</v>
      </c>
    </row>
    <row r="137" customFormat="false" ht="12.8" hidden="false" customHeight="false" outlineLevel="0" collapsed="false">
      <c r="A137" s="2" t="n">
        <v>42841</v>
      </c>
      <c r="B137" s="2" t="n">
        <v>42841</v>
      </c>
      <c r="C137" s="1" t="n">
        <v>136.625</v>
      </c>
      <c r="D137" s="1" t="n">
        <v>136.854166666667</v>
      </c>
      <c r="E137" s="0" t="n">
        <v>4</v>
      </c>
      <c r="G137" s="0" t="str">
        <f aca="false">TEXT(A137, "aaaa-mm-dd")</f>
        <v>2017-04-16</v>
      </c>
      <c r="H137" s="0" t="str">
        <f aca="false">TEXT(B137, "aaaa-mm-dd")</f>
        <v>2017-04-16</v>
      </c>
      <c r="I137" s="0" t="str">
        <f aca="false">TEXT(C137, "hh:mm:ss")</f>
        <v>15:00:00</v>
      </c>
      <c r="J137" s="0" t="str">
        <f aca="false">TEXT(D137, "hh:mm:ss")</f>
        <v>20:30:00</v>
      </c>
      <c r="L137" s="0" t="str">
        <f aca="false">(G137&amp;" "&amp;I137)</f>
        <v>2017-04-16 15:00:00</v>
      </c>
      <c r="M137" s="0" t="str">
        <f aca="false">(H137&amp;" "&amp;J137)</f>
        <v>2017-04-16 20:30:00</v>
      </c>
      <c r="N137" s="0" t="n">
        <v>4</v>
      </c>
    </row>
    <row r="138" customFormat="false" ht="12.8" hidden="false" customHeight="false" outlineLevel="0" collapsed="false">
      <c r="A138" s="2" t="n">
        <v>42842</v>
      </c>
      <c r="B138" s="2" t="n">
        <v>42842</v>
      </c>
      <c r="C138" s="1" t="n">
        <v>137.625</v>
      </c>
      <c r="D138" s="1" t="n">
        <v>137.854166666667</v>
      </c>
      <c r="E138" s="0" t="n">
        <v>4</v>
      </c>
      <c r="G138" s="0" t="str">
        <f aca="false">TEXT(A138, "aaaa-mm-dd")</f>
        <v>2017-04-17</v>
      </c>
      <c r="H138" s="0" t="str">
        <f aca="false">TEXT(B138, "aaaa-mm-dd")</f>
        <v>2017-04-17</v>
      </c>
      <c r="I138" s="0" t="str">
        <f aca="false">TEXT(C138, "hh:mm:ss")</f>
        <v>15:00:00</v>
      </c>
      <c r="J138" s="0" t="str">
        <f aca="false">TEXT(D138, "hh:mm:ss")</f>
        <v>20:30:00</v>
      </c>
      <c r="L138" s="0" t="str">
        <f aca="false">(G138&amp;" "&amp;I138)</f>
        <v>2017-04-17 15:00:00</v>
      </c>
      <c r="M138" s="0" t="str">
        <f aca="false">(H138&amp;" "&amp;J138)</f>
        <v>2017-04-17 20:30:00</v>
      </c>
      <c r="N138" s="0" t="n">
        <v>4</v>
      </c>
    </row>
    <row r="139" customFormat="false" ht="12.8" hidden="false" customHeight="false" outlineLevel="0" collapsed="false">
      <c r="A139" s="2" t="n">
        <v>42843</v>
      </c>
      <c r="B139" s="2" t="n">
        <v>42843</v>
      </c>
      <c r="C139" s="1" t="n">
        <v>138.625</v>
      </c>
      <c r="D139" s="1" t="n">
        <v>138.854166666667</v>
      </c>
      <c r="E139" s="0" t="n">
        <v>4</v>
      </c>
      <c r="G139" s="0" t="str">
        <f aca="false">TEXT(A139, "aaaa-mm-dd")</f>
        <v>2017-04-18</v>
      </c>
      <c r="H139" s="0" t="str">
        <f aca="false">TEXT(B139, "aaaa-mm-dd")</f>
        <v>2017-04-18</v>
      </c>
      <c r="I139" s="0" t="str">
        <f aca="false">TEXT(C139, "hh:mm:ss")</f>
        <v>15:00:00</v>
      </c>
      <c r="J139" s="0" t="str">
        <f aca="false">TEXT(D139, "hh:mm:ss")</f>
        <v>20:30:00</v>
      </c>
      <c r="L139" s="0" t="str">
        <f aca="false">(G139&amp;" "&amp;I139)</f>
        <v>2017-04-18 15:00:00</v>
      </c>
      <c r="M139" s="0" t="str">
        <f aca="false">(H139&amp;" "&amp;J139)</f>
        <v>2017-04-18 20:30:00</v>
      </c>
      <c r="N139" s="0" t="n">
        <v>4</v>
      </c>
    </row>
    <row r="140" customFormat="false" ht="12.8" hidden="false" customHeight="false" outlineLevel="0" collapsed="false">
      <c r="A140" s="2" t="n">
        <v>42844</v>
      </c>
      <c r="B140" s="2" t="n">
        <v>42844</v>
      </c>
      <c r="C140" s="1" t="n">
        <v>139.625</v>
      </c>
      <c r="D140" s="1" t="n">
        <v>139.854166666667</v>
      </c>
      <c r="E140" s="0" t="n">
        <v>4</v>
      </c>
      <c r="G140" s="0" t="str">
        <f aca="false">TEXT(A140, "aaaa-mm-dd")</f>
        <v>2017-04-19</v>
      </c>
      <c r="H140" s="0" t="str">
        <f aca="false">TEXT(B140, "aaaa-mm-dd")</f>
        <v>2017-04-19</v>
      </c>
      <c r="I140" s="0" t="str">
        <f aca="false">TEXT(C140, "hh:mm:ss")</f>
        <v>15:00:00</v>
      </c>
      <c r="J140" s="0" t="str">
        <f aca="false">TEXT(D140, "hh:mm:ss")</f>
        <v>20:30:00</v>
      </c>
      <c r="L140" s="0" t="str">
        <f aca="false">(G140&amp;" "&amp;I140)</f>
        <v>2017-04-19 15:00:00</v>
      </c>
      <c r="M140" s="0" t="str">
        <f aca="false">(H140&amp;" "&amp;J140)</f>
        <v>2017-04-19 20:30:00</v>
      </c>
      <c r="N140" s="0" t="n">
        <v>4</v>
      </c>
    </row>
    <row r="141" customFormat="false" ht="12.8" hidden="false" customHeight="false" outlineLevel="0" collapsed="false">
      <c r="A141" s="2" t="n">
        <v>42845</v>
      </c>
      <c r="B141" s="2" t="n">
        <v>42845</v>
      </c>
      <c r="C141" s="1" t="n">
        <v>140.625</v>
      </c>
      <c r="D141" s="1" t="n">
        <v>140.854166666667</v>
      </c>
      <c r="E141" s="0" t="n">
        <v>4</v>
      </c>
      <c r="G141" s="0" t="str">
        <f aca="false">TEXT(A141, "aaaa-mm-dd")</f>
        <v>2017-04-20</v>
      </c>
      <c r="H141" s="0" t="str">
        <f aca="false">TEXT(B141, "aaaa-mm-dd")</f>
        <v>2017-04-20</v>
      </c>
      <c r="I141" s="0" t="str">
        <f aca="false">TEXT(C141, "hh:mm:ss")</f>
        <v>15:00:00</v>
      </c>
      <c r="J141" s="0" t="str">
        <f aca="false">TEXT(D141, "hh:mm:ss")</f>
        <v>20:30:00</v>
      </c>
      <c r="L141" s="0" t="str">
        <f aca="false">(G141&amp;" "&amp;I141)</f>
        <v>2017-04-20 15:00:00</v>
      </c>
      <c r="M141" s="0" t="str">
        <f aca="false">(H141&amp;" "&amp;J141)</f>
        <v>2017-04-20 20:30:00</v>
      </c>
      <c r="N141" s="0" t="n">
        <v>4</v>
      </c>
    </row>
    <row r="142" customFormat="false" ht="12.8" hidden="false" customHeight="false" outlineLevel="0" collapsed="false">
      <c r="A142" s="2" t="n">
        <v>42846</v>
      </c>
      <c r="B142" s="2" t="n">
        <v>42846</v>
      </c>
      <c r="C142" s="1" t="n">
        <v>141.625</v>
      </c>
      <c r="D142" s="1" t="n">
        <v>141.854166666667</v>
      </c>
      <c r="E142" s="0" t="n">
        <v>4</v>
      </c>
      <c r="G142" s="0" t="str">
        <f aca="false">TEXT(A142, "aaaa-mm-dd")</f>
        <v>2017-04-21</v>
      </c>
      <c r="H142" s="0" t="str">
        <f aca="false">TEXT(B142, "aaaa-mm-dd")</f>
        <v>2017-04-21</v>
      </c>
      <c r="I142" s="0" t="str">
        <f aca="false">TEXT(C142, "hh:mm:ss")</f>
        <v>15:00:00</v>
      </c>
      <c r="J142" s="0" t="str">
        <f aca="false">TEXT(D142, "hh:mm:ss")</f>
        <v>20:30:00</v>
      </c>
      <c r="L142" s="0" t="str">
        <f aca="false">(G142&amp;" "&amp;I142)</f>
        <v>2017-04-21 15:00:00</v>
      </c>
      <c r="M142" s="0" t="str">
        <f aca="false">(H142&amp;" "&amp;J142)</f>
        <v>2017-04-21 20:30:00</v>
      </c>
      <c r="N142" s="0" t="n">
        <v>4</v>
      </c>
    </row>
    <row r="143" customFormat="false" ht="12.8" hidden="false" customHeight="false" outlineLevel="0" collapsed="false">
      <c r="A143" s="2" t="n">
        <v>42847</v>
      </c>
      <c r="B143" s="2" t="n">
        <v>42847</v>
      </c>
      <c r="C143" s="1" t="n">
        <v>142.625</v>
      </c>
      <c r="D143" s="1" t="n">
        <v>142.854166666667</v>
      </c>
      <c r="E143" s="0" t="n">
        <v>4</v>
      </c>
      <c r="G143" s="0" t="str">
        <f aca="false">TEXT(A143, "aaaa-mm-dd")</f>
        <v>2017-04-22</v>
      </c>
      <c r="H143" s="0" t="str">
        <f aca="false">TEXT(B143, "aaaa-mm-dd")</f>
        <v>2017-04-22</v>
      </c>
      <c r="I143" s="0" t="str">
        <f aca="false">TEXT(C143, "hh:mm:ss")</f>
        <v>15:00:00</v>
      </c>
      <c r="J143" s="0" t="str">
        <f aca="false">TEXT(D143, "hh:mm:ss")</f>
        <v>20:30:00</v>
      </c>
      <c r="L143" s="0" t="str">
        <f aca="false">(G143&amp;" "&amp;I143)</f>
        <v>2017-04-22 15:00:00</v>
      </c>
      <c r="M143" s="0" t="str">
        <f aca="false">(H143&amp;" "&amp;J143)</f>
        <v>2017-04-22 20:30:00</v>
      </c>
      <c r="N143" s="0" t="n">
        <v>4</v>
      </c>
    </row>
    <row r="144" customFormat="false" ht="12.8" hidden="false" customHeight="false" outlineLevel="0" collapsed="false">
      <c r="A144" s="2" t="n">
        <v>42848</v>
      </c>
      <c r="B144" s="2" t="n">
        <v>42848</v>
      </c>
      <c r="C144" s="1" t="n">
        <v>143.625</v>
      </c>
      <c r="D144" s="1" t="n">
        <v>143.854166666667</v>
      </c>
      <c r="E144" s="0" t="n">
        <v>4</v>
      </c>
      <c r="G144" s="0" t="str">
        <f aca="false">TEXT(A144, "aaaa-mm-dd")</f>
        <v>2017-04-23</v>
      </c>
      <c r="H144" s="0" t="str">
        <f aca="false">TEXT(B144, "aaaa-mm-dd")</f>
        <v>2017-04-23</v>
      </c>
      <c r="I144" s="0" t="str">
        <f aca="false">TEXT(C144, "hh:mm:ss")</f>
        <v>15:00:00</v>
      </c>
      <c r="J144" s="0" t="str">
        <f aca="false">TEXT(D144, "hh:mm:ss")</f>
        <v>20:30:00</v>
      </c>
      <c r="L144" s="0" t="str">
        <f aca="false">(G144&amp;" "&amp;I144)</f>
        <v>2017-04-23 15:00:00</v>
      </c>
      <c r="M144" s="0" t="str">
        <f aca="false">(H144&amp;" "&amp;J144)</f>
        <v>2017-04-23 20:30:00</v>
      </c>
      <c r="N144" s="0" t="n">
        <v>4</v>
      </c>
    </row>
    <row r="145" customFormat="false" ht="12.8" hidden="false" customHeight="false" outlineLevel="0" collapsed="false">
      <c r="A145" s="2" t="n">
        <v>42849</v>
      </c>
      <c r="B145" s="2" t="n">
        <v>42849</v>
      </c>
      <c r="C145" s="1" t="n">
        <v>144.625</v>
      </c>
      <c r="D145" s="1" t="n">
        <v>144.854166666667</v>
      </c>
      <c r="E145" s="0" t="n">
        <v>4</v>
      </c>
      <c r="G145" s="0" t="str">
        <f aca="false">TEXT(A145, "aaaa-mm-dd")</f>
        <v>2017-04-24</v>
      </c>
      <c r="H145" s="0" t="str">
        <f aca="false">TEXT(B145, "aaaa-mm-dd")</f>
        <v>2017-04-24</v>
      </c>
      <c r="I145" s="0" t="str">
        <f aca="false">TEXT(C145, "hh:mm:ss")</f>
        <v>15:00:00</v>
      </c>
      <c r="J145" s="0" t="str">
        <f aca="false">TEXT(D145, "hh:mm:ss")</f>
        <v>20:30:00</v>
      </c>
      <c r="L145" s="0" t="str">
        <f aca="false">(G145&amp;" "&amp;I145)</f>
        <v>2017-04-24 15:00:00</v>
      </c>
      <c r="M145" s="0" t="str">
        <f aca="false">(H145&amp;" "&amp;J145)</f>
        <v>2017-04-24 20:30:00</v>
      </c>
      <c r="N145" s="0" t="n">
        <v>4</v>
      </c>
    </row>
    <row r="146" customFormat="false" ht="12.8" hidden="false" customHeight="false" outlineLevel="0" collapsed="false">
      <c r="A146" s="2" t="n">
        <v>42850</v>
      </c>
      <c r="B146" s="2" t="n">
        <v>42850</v>
      </c>
      <c r="C146" s="1" t="n">
        <v>145.625</v>
      </c>
      <c r="D146" s="1" t="n">
        <v>145.854166666667</v>
      </c>
      <c r="E146" s="0" t="n">
        <v>4</v>
      </c>
      <c r="G146" s="0" t="str">
        <f aca="false">TEXT(A146, "aaaa-mm-dd")</f>
        <v>2017-04-25</v>
      </c>
      <c r="H146" s="0" t="str">
        <f aca="false">TEXT(B146, "aaaa-mm-dd")</f>
        <v>2017-04-25</v>
      </c>
      <c r="I146" s="0" t="str">
        <f aca="false">TEXT(C146, "hh:mm:ss")</f>
        <v>15:00:00</v>
      </c>
      <c r="J146" s="0" t="str">
        <f aca="false">TEXT(D146, "hh:mm:ss")</f>
        <v>20:30:00</v>
      </c>
      <c r="L146" s="0" t="str">
        <f aca="false">(G146&amp;" "&amp;I146)</f>
        <v>2017-04-25 15:00:00</v>
      </c>
      <c r="M146" s="0" t="str">
        <f aca="false">(H146&amp;" "&amp;J146)</f>
        <v>2017-04-25 20:30:00</v>
      </c>
      <c r="N146" s="0" t="n">
        <v>4</v>
      </c>
    </row>
    <row r="147" customFormat="false" ht="12.8" hidden="false" customHeight="false" outlineLevel="0" collapsed="false">
      <c r="A147" s="2" t="n">
        <v>42851</v>
      </c>
      <c r="B147" s="2" t="n">
        <v>42851</v>
      </c>
      <c r="C147" s="1" t="n">
        <v>146.625</v>
      </c>
      <c r="D147" s="1" t="n">
        <v>146.854166666667</v>
      </c>
      <c r="E147" s="0" t="n">
        <v>4</v>
      </c>
      <c r="G147" s="0" t="str">
        <f aca="false">TEXT(A147, "aaaa-mm-dd")</f>
        <v>2017-04-26</v>
      </c>
      <c r="H147" s="0" t="str">
        <f aca="false">TEXT(B147, "aaaa-mm-dd")</f>
        <v>2017-04-26</v>
      </c>
      <c r="I147" s="0" t="str">
        <f aca="false">TEXT(C147, "hh:mm:ss")</f>
        <v>15:00:00</v>
      </c>
      <c r="J147" s="0" t="str">
        <f aca="false">TEXT(D147, "hh:mm:ss")</f>
        <v>20:30:00</v>
      </c>
      <c r="L147" s="0" t="str">
        <f aca="false">(G147&amp;" "&amp;I147)</f>
        <v>2017-04-26 15:00:00</v>
      </c>
      <c r="M147" s="0" t="str">
        <f aca="false">(H147&amp;" "&amp;J147)</f>
        <v>2017-04-26 20:30:00</v>
      </c>
      <c r="N147" s="0" t="n">
        <v>4</v>
      </c>
    </row>
    <row r="148" customFormat="false" ht="12.8" hidden="false" customHeight="false" outlineLevel="0" collapsed="false">
      <c r="A148" s="2" t="n">
        <v>42852</v>
      </c>
      <c r="B148" s="2" t="n">
        <v>42852</v>
      </c>
      <c r="C148" s="1" t="n">
        <v>147.625</v>
      </c>
      <c r="D148" s="1" t="n">
        <v>147.854166666667</v>
      </c>
      <c r="E148" s="0" t="n">
        <v>4</v>
      </c>
      <c r="G148" s="0" t="str">
        <f aca="false">TEXT(A148, "aaaa-mm-dd")</f>
        <v>2017-04-27</v>
      </c>
      <c r="H148" s="0" t="str">
        <f aca="false">TEXT(B148, "aaaa-mm-dd")</f>
        <v>2017-04-27</v>
      </c>
      <c r="I148" s="0" t="str">
        <f aca="false">TEXT(C148, "hh:mm:ss")</f>
        <v>15:00:00</v>
      </c>
      <c r="J148" s="0" t="str">
        <f aca="false">TEXT(D148, "hh:mm:ss")</f>
        <v>20:30:00</v>
      </c>
      <c r="L148" s="0" t="str">
        <f aca="false">(G148&amp;" "&amp;I148)</f>
        <v>2017-04-27 15:00:00</v>
      </c>
      <c r="M148" s="0" t="str">
        <f aca="false">(H148&amp;" "&amp;J148)</f>
        <v>2017-04-27 20:30:00</v>
      </c>
      <c r="N148" s="0" t="n">
        <v>4</v>
      </c>
    </row>
    <row r="149" customFormat="false" ht="12.8" hidden="false" customHeight="false" outlineLevel="0" collapsed="false">
      <c r="A149" s="2" t="n">
        <v>42853</v>
      </c>
      <c r="B149" s="2" t="n">
        <v>42853</v>
      </c>
      <c r="C149" s="1" t="n">
        <v>148.625</v>
      </c>
      <c r="D149" s="1" t="n">
        <v>148.854166666667</v>
      </c>
      <c r="E149" s="0" t="n">
        <v>4</v>
      </c>
      <c r="G149" s="0" t="str">
        <f aca="false">TEXT(A149, "aaaa-mm-dd")</f>
        <v>2017-04-28</v>
      </c>
      <c r="H149" s="0" t="str">
        <f aca="false">TEXT(B149, "aaaa-mm-dd")</f>
        <v>2017-04-28</v>
      </c>
      <c r="I149" s="0" t="str">
        <f aca="false">TEXT(C149, "hh:mm:ss")</f>
        <v>15:00:00</v>
      </c>
      <c r="J149" s="0" t="str">
        <f aca="false">TEXT(D149, "hh:mm:ss")</f>
        <v>20:30:00</v>
      </c>
      <c r="L149" s="0" t="str">
        <f aca="false">(G149&amp;" "&amp;I149)</f>
        <v>2017-04-28 15:00:00</v>
      </c>
      <c r="M149" s="0" t="str">
        <f aca="false">(H149&amp;" "&amp;J149)</f>
        <v>2017-04-28 20:30:00</v>
      </c>
      <c r="N149" s="0" t="n">
        <v>4</v>
      </c>
    </row>
    <row r="150" customFormat="false" ht="12.8" hidden="false" customHeight="false" outlineLevel="0" collapsed="false">
      <c r="A150" s="2" t="n">
        <v>42854</v>
      </c>
      <c r="B150" s="2" t="n">
        <v>42854</v>
      </c>
      <c r="C150" s="1" t="n">
        <v>149.625</v>
      </c>
      <c r="D150" s="1" t="n">
        <v>149.854166666667</v>
      </c>
      <c r="E150" s="0" t="n">
        <v>4</v>
      </c>
      <c r="G150" s="0" t="str">
        <f aca="false">TEXT(A150, "aaaa-mm-dd")</f>
        <v>2017-04-29</v>
      </c>
      <c r="H150" s="0" t="str">
        <f aca="false">TEXT(B150, "aaaa-mm-dd")</f>
        <v>2017-04-29</v>
      </c>
      <c r="I150" s="0" t="str">
        <f aca="false">TEXT(C150, "hh:mm:ss")</f>
        <v>15:00:00</v>
      </c>
      <c r="J150" s="0" t="str">
        <f aca="false">TEXT(D150, "hh:mm:ss")</f>
        <v>20:30:00</v>
      </c>
      <c r="L150" s="0" t="str">
        <f aca="false">(G150&amp;" "&amp;I150)</f>
        <v>2017-04-29 15:00:00</v>
      </c>
      <c r="M150" s="0" t="str">
        <f aca="false">(H150&amp;" "&amp;J150)</f>
        <v>2017-04-29 20:30:00</v>
      </c>
      <c r="N150" s="0" t="n">
        <v>4</v>
      </c>
    </row>
    <row r="151" customFormat="false" ht="12.8" hidden="false" customHeight="false" outlineLevel="0" collapsed="false">
      <c r="A151" s="2" t="n">
        <v>42855</v>
      </c>
      <c r="B151" s="2" t="n">
        <v>42855</v>
      </c>
      <c r="C151" s="1" t="n">
        <v>150.625</v>
      </c>
      <c r="D151" s="1" t="n">
        <v>150.854166666667</v>
      </c>
      <c r="E151" s="0" t="n">
        <v>4</v>
      </c>
      <c r="G151" s="0" t="str">
        <f aca="false">TEXT(A151, "aaaa-mm-dd")</f>
        <v>2017-04-30</v>
      </c>
      <c r="H151" s="0" t="str">
        <f aca="false">TEXT(B151, "aaaa-mm-dd")</f>
        <v>2017-04-30</v>
      </c>
      <c r="I151" s="0" t="str">
        <f aca="false">TEXT(C151, "hh:mm:ss")</f>
        <v>15:00:00</v>
      </c>
      <c r="J151" s="0" t="str">
        <f aca="false">TEXT(D151, "hh:mm:ss")</f>
        <v>20:30:00</v>
      </c>
      <c r="L151" s="0" t="str">
        <f aca="false">(G151&amp;" "&amp;I151)</f>
        <v>2017-04-30 15:00:00</v>
      </c>
      <c r="M151" s="0" t="str">
        <f aca="false">(H151&amp;" "&amp;J151)</f>
        <v>2017-04-30 20:30:00</v>
      </c>
      <c r="N151" s="0" t="n">
        <v>4</v>
      </c>
    </row>
    <row r="152" customFormat="false" ht="12.8" hidden="false" customHeight="false" outlineLevel="0" collapsed="false">
      <c r="A152" s="2" t="n">
        <v>42856</v>
      </c>
      <c r="B152" s="2" t="n">
        <v>42856</v>
      </c>
      <c r="C152" s="1" t="n">
        <v>151.625</v>
      </c>
      <c r="D152" s="1" t="n">
        <v>151.854166666667</v>
      </c>
      <c r="E152" s="0" t="n">
        <v>4</v>
      </c>
      <c r="G152" s="0" t="str">
        <f aca="false">TEXT(A152, "aaaa-mm-dd")</f>
        <v>2017-05-01</v>
      </c>
      <c r="H152" s="0" t="str">
        <f aca="false">TEXT(B152, "aaaa-mm-dd")</f>
        <v>2017-05-01</v>
      </c>
      <c r="I152" s="0" t="str">
        <f aca="false">TEXT(C152, "hh:mm:ss")</f>
        <v>15:00:00</v>
      </c>
      <c r="J152" s="0" t="str">
        <f aca="false">TEXT(D152, "hh:mm:ss")</f>
        <v>20:30:00</v>
      </c>
      <c r="L152" s="0" t="str">
        <f aca="false">(G152&amp;" "&amp;I152)</f>
        <v>2017-05-01 15:00:00</v>
      </c>
      <c r="M152" s="0" t="str">
        <f aca="false">(H152&amp;" "&amp;J152)</f>
        <v>2017-05-01 20:30:00</v>
      </c>
      <c r="N152" s="0" t="n">
        <v>4</v>
      </c>
    </row>
    <row r="153" customFormat="false" ht="12.8" hidden="false" customHeight="false" outlineLevel="0" collapsed="false">
      <c r="A153" s="2" t="n">
        <v>42857</v>
      </c>
      <c r="B153" s="2" t="n">
        <v>42857</v>
      </c>
      <c r="C153" s="1" t="n">
        <v>152.625</v>
      </c>
      <c r="D153" s="1" t="n">
        <v>152.854166666667</v>
      </c>
      <c r="E153" s="0" t="n">
        <v>4</v>
      </c>
      <c r="G153" s="0" t="str">
        <f aca="false">TEXT(A153, "aaaa-mm-dd")</f>
        <v>2017-05-02</v>
      </c>
      <c r="H153" s="0" t="str">
        <f aca="false">TEXT(B153, "aaaa-mm-dd")</f>
        <v>2017-05-02</v>
      </c>
      <c r="I153" s="0" t="str">
        <f aca="false">TEXT(C153, "hh:mm:ss")</f>
        <v>15:00:00</v>
      </c>
      <c r="J153" s="0" t="str">
        <f aca="false">TEXT(D153, "hh:mm:ss")</f>
        <v>20:30:00</v>
      </c>
      <c r="L153" s="0" t="str">
        <f aca="false">(G153&amp;" "&amp;I153)</f>
        <v>2017-05-02 15:00:00</v>
      </c>
      <c r="M153" s="0" t="str">
        <f aca="false">(H153&amp;" "&amp;J153)</f>
        <v>2017-05-02 20:30:00</v>
      </c>
      <c r="N153" s="0" t="n">
        <v>4</v>
      </c>
    </row>
    <row r="154" customFormat="false" ht="12.8" hidden="false" customHeight="false" outlineLevel="0" collapsed="false">
      <c r="A154" s="2" t="n">
        <v>42858</v>
      </c>
      <c r="B154" s="2" t="n">
        <v>42858</v>
      </c>
      <c r="C154" s="1" t="n">
        <v>153.625</v>
      </c>
      <c r="D154" s="1" t="n">
        <v>153.854166666667</v>
      </c>
      <c r="E154" s="0" t="n">
        <v>4</v>
      </c>
      <c r="G154" s="0" t="str">
        <f aca="false">TEXT(A154, "aaaa-mm-dd")</f>
        <v>2017-05-03</v>
      </c>
      <c r="H154" s="0" t="str">
        <f aca="false">TEXT(B154, "aaaa-mm-dd")</f>
        <v>2017-05-03</v>
      </c>
      <c r="I154" s="0" t="str">
        <f aca="false">TEXT(C154, "hh:mm:ss")</f>
        <v>15:00:00</v>
      </c>
      <c r="J154" s="0" t="str">
        <f aca="false">TEXT(D154, "hh:mm:ss")</f>
        <v>20:30:00</v>
      </c>
      <c r="L154" s="0" t="str">
        <f aca="false">(G154&amp;" "&amp;I154)</f>
        <v>2017-05-03 15:00:00</v>
      </c>
      <c r="M154" s="0" t="str">
        <f aca="false">(H154&amp;" "&amp;J154)</f>
        <v>2017-05-03 20:30:00</v>
      </c>
      <c r="N154" s="0" t="n">
        <v>4</v>
      </c>
    </row>
    <row r="155" customFormat="false" ht="12.8" hidden="false" customHeight="false" outlineLevel="0" collapsed="false">
      <c r="A155" s="2" t="n">
        <v>42859</v>
      </c>
      <c r="B155" s="2" t="n">
        <v>42859</v>
      </c>
      <c r="C155" s="1" t="n">
        <v>154.625</v>
      </c>
      <c r="D155" s="1" t="n">
        <v>154.854166666667</v>
      </c>
      <c r="E155" s="0" t="n">
        <v>4</v>
      </c>
      <c r="G155" s="0" t="str">
        <f aca="false">TEXT(A155, "aaaa-mm-dd")</f>
        <v>2017-05-04</v>
      </c>
      <c r="H155" s="0" t="str">
        <f aca="false">TEXT(B155, "aaaa-mm-dd")</f>
        <v>2017-05-04</v>
      </c>
      <c r="I155" s="0" t="str">
        <f aca="false">TEXT(C155, "hh:mm:ss")</f>
        <v>15:00:00</v>
      </c>
      <c r="J155" s="0" t="str">
        <f aca="false">TEXT(D155, "hh:mm:ss")</f>
        <v>20:30:00</v>
      </c>
      <c r="L155" s="0" t="str">
        <f aca="false">(G155&amp;" "&amp;I155)</f>
        <v>2017-05-04 15:00:00</v>
      </c>
      <c r="M155" s="0" t="str">
        <f aca="false">(H155&amp;" "&amp;J155)</f>
        <v>2017-05-04 20:30:00</v>
      </c>
      <c r="N155" s="0" t="n">
        <v>4</v>
      </c>
    </row>
    <row r="156" customFormat="false" ht="12.8" hidden="false" customHeight="false" outlineLevel="0" collapsed="false">
      <c r="A156" s="2" t="n">
        <v>42860</v>
      </c>
      <c r="B156" s="2" t="n">
        <v>42860</v>
      </c>
      <c r="C156" s="1" t="n">
        <v>155.625</v>
      </c>
      <c r="D156" s="1" t="n">
        <v>155.854166666667</v>
      </c>
      <c r="E156" s="0" t="n">
        <v>4</v>
      </c>
      <c r="G156" s="0" t="str">
        <f aca="false">TEXT(A156, "aaaa-mm-dd")</f>
        <v>2017-05-05</v>
      </c>
      <c r="H156" s="0" t="str">
        <f aca="false">TEXT(B156, "aaaa-mm-dd")</f>
        <v>2017-05-05</v>
      </c>
      <c r="I156" s="0" t="str">
        <f aca="false">TEXT(C156, "hh:mm:ss")</f>
        <v>15:00:00</v>
      </c>
      <c r="J156" s="0" t="str">
        <f aca="false">TEXT(D156, "hh:mm:ss")</f>
        <v>20:30:00</v>
      </c>
      <c r="L156" s="0" t="str">
        <f aca="false">(G156&amp;" "&amp;I156)</f>
        <v>2017-05-05 15:00:00</v>
      </c>
      <c r="M156" s="0" t="str">
        <f aca="false">(H156&amp;" "&amp;J156)</f>
        <v>2017-05-05 20:30:00</v>
      </c>
      <c r="N156" s="0" t="n">
        <v>4</v>
      </c>
    </row>
    <row r="157" customFormat="false" ht="12.8" hidden="false" customHeight="false" outlineLevel="0" collapsed="false">
      <c r="A157" s="2" t="n">
        <v>42861</v>
      </c>
      <c r="B157" s="2" t="n">
        <v>42861</v>
      </c>
      <c r="C157" s="1" t="n">
        <v>156.625</v>
      </c>
      <c r="D157" s="1" t="n">
        <v>156.854166666667</v>
      </c>
      <c r="E157" s="0" t="n">
        <v>4</v>
      </c>
      <c r="G157" s="0" t="str">
        <f aca="false">TEXT(A157, "aaaa-mm-dd")</f>
        <v>2017-05-06</v>
      </c>
      <c r="H157" s="0" t="str">
        <f aca="false">TEXT(B157, "aaaa-mm-dd")</f>
        <v>2017-05-06</v>
      </c>
      <c r="I157" s="0" t="str">
        <f aca="false">TEXT(C157, "hh:mm:ss")</f>
        <v>15:00:00</v>
      </c>
      <c r="J157" s="0" t="str">
        <f aca="false">TEXT(D157, "hh:mm:ss")</f>
        <v>20:30:00</v>
      </c>
      <c r="L157" s="0" t="str">
        <f aca="false">(G157&amp;" "&amp;I157)</f>
        <v>2017-05-06 15:00:00</v>
      </c>
      <c r="M157" s="0" t="str">
        <f aca="false">(H157&amp;" "&amp;J157)</f>
        <v>2017-05-06 20:30:00</v>
      </c>
      <c r="N157" s="0" t="n">
        <v>4</v>
      </c>
    </row>
    <row r="158" customFormat="false" ht="12.8" hidden="false" customHeight="false" outlineLevel="0" collapsed="false">
      <c r="A158" s="2" t="n">
        <v>42862</v>
      </c>
      <c r="B158" s="2" t="n">
        <v>42862</v>
      </c>
      <c r="C158" s="1" t="n">
        <v>157.625</v>
      </c>
      <c r="D158" s="1" t="n">
        <v>157.854166666667</v>
      </c>
      <c r="E158" s="0" t="n">
        <v>4</v>
      </c>
      <c r="G158" s="0" t="str">
        <f aca="false">TEXT(A158, "aaaa-mm-dd")</f>
        <v>2017-05-07</v>
      </c>
      <c r="H158" s="0" t="str">
        <f aca="false">TEXT(B158, "aaaa-mm-dd")</f>
        <v>2017-05-07</v>
      </c>
      <c r="I158" s="0" t="str">
        <f aca="false">TEXT(C158, "hh:mm:ss")</f>
        <v>15:00:00</v>
      </c>
      <c r="J158" s="0" t="str">
        <f aca="false">TEXT(D158, "hh:mm:ss")</f>
        <v>20:30:00</v>
      </c>
      <c r="L158" s="0" t="str">
        <f aca="false">(G158&amp;" "&amp;I158)</f>
        <v>2017-05-07 15:00:00</v>
      </c>
      <c r="M158" s="0" t="str">
        <f aca="false">(H158&amp;" "&amp;J158)</f>
        <v>2017-05-07 20:30:00</v>
      </c>
      <c r="N158" s="0" t="n">
        <v>4</v>
      </c>
    </row>
    <row r="159" customFormat="false" ht="12.8" hidden="false" customHeight="false" outlineLevel="0" collapsed="false">
      <c r="A159" s="2" t="n">
        <v>42863</v>
      </c>
      <c r="B159" s="2" t="n">
        <v>42863</v>
      </c>
      <c r="C159" s="1" t="n">
        <v>158.625</v>
      </c>
      <c r="D159" s="1" t="n">
        <v>158.854166666667</v>
      </c>
      <c r="E159" s="0" t="n">
        <v>4</v>
      </c>
      <c r="G159" s="0" t="str">
        <f aca="false">TEXT(A159, "aaaa-mm-dd")</f>
        <v>2017-05-08</v>
      </c>
      <c r="H159" s="0" t="str">
        <f aca="false">TEXT(B159, "aaaa-mm-dd")</f>
        <v>2017-05-08</v>
      </c>
      <c r="I159" s="0" t="str">
        <f aca="false">TEXT(C159, "hh:mm:ss")</f>
        <v>15:00:00</v>
      </c>
      <c r="J159" s="0" t="str">
        <f aca="false">TEXT(D159, "hh:mm:ss")</f>
        <v>20:30:00</v>
      </c>
      <c r="L159" s="0" t="str">
        <f aca="false">(G159&amp;" "&amp;I159)</f>
        <v>2017-05-08 15:00:00</v>
      </c>
      <c r="M159" s="0" t="str">
        <f aca="false">(H159&amp;" "&amp;J159)</f>
        <v>2017-05-08 20:30:00</v>
      </c>
      <c r="N159" s="0" t="n">
        <v>4</v>
      </c>
    </row>
    <row r="160" customFormat="false" ht="12.8" hidden="false" customHeight="false" outlineLevel="0" collapsed="false">
      <c r="A160" s="2" t="n">
        <v>42864</v>
      </c>
      <c r="B160" s="2" t="n">
        <v>42864</v>
      </c>
      <c r="C160" s="1" t="n">
        <v>159.625</v>
      </c>
      <c r="D160" s="1" t="n">
        <v>159.854166666667</v>
      </c>
      <c r="E160" s="0" t="n">
        <v>4</v>
      </c>
      <c r="G160" s="0" t="str">
        <f aca="false">TEXT(A160, "aaaa-mm-dd")</f>
        <v>2017-05-09</v>
      </c>
      <c r="H160" s="0" t="str">
        <f aca="false">TEXT(B160, "aaaa-mm-dd")</f>
        <v>2017-05-09</v>
      </c>
      <c r="I160" s="0" t="str">
        <f aca="false">TEXT(C160, "hh:mm:ss")</f>
        <v>15:00:00</v>
      </c>
      <c r="J160" s="0" t="str">
        <f aca="false">TEXT(D160, "hh:mm:ss")</f>
        <v>20:30:00</v>
      </c>
      <c r="L160" s="0" t="str">
        <f aca="false">(G160&amp;" "&amp;I160)</f>
        <v>2017-05-09 15:00:00</v>
      </c>
      <c r="M160" s="0" t="str">
        <f aca="false">(H160&amp;" "&amp;J160)</f>
        <v>2017-05-09 20:30:00</v>
      </c>
      <c r="N160" s="0" t="n">
        <v>4</v>
      </c>
    </row>
    <row r="161" customFormat="false" ht="12.8" hidden="false" customHeight="false" outlineLevel="0" collapsed="false">
      <c r="A161" s="2" t="n">
        <v>42865</v>
      </c>
      <c r="B161" s="2" t="n">
        <v>42865</v>
      </c>
      <c r="C161" s="1" t="n">
        <v>160.625</v>
      </c>
      <c r="D161" s="1" t="n">
        <v>160.854166666667</v>
      </c>
      <c r="E161" s="0" t="n">
        <v>4</v>
      </c>
      <c r="G161" s="0" t="str">
        <f aca="false">TEXT(A161, "aaaa-mm-dd")</f>
        <v>2017-05-10</v>
      </c>
      <c r="H161" s="0" t="str">
        <f aca="false">TEXT(B161, "aaaa-mm-dd")</f>
        <v>2017-05-10</v>
      </c>
      <c r="I161" s="0" t="str">
        <f aca="false">TEXT(C161, "hh:mm:ss")</f>
        <v>15:00:00</v>
      </c>
      <c r="J161" s="0" t="str">
        <f aca="false">TEXT(D161, "hh:mm:ss")</f>
        <v>20:30:00</v>
      </c>
      <c r="L161" s="0" t="str">
        <f aca="false">(G161&amp;" "&amp;I161)</f>
        <v>2017-05-10 15:00:00</v>
      </c>
      <c r="M161" s="0" t="str">
        <f aca="false">(H161&amp;" "&amp;J161)</f>
        <v>2017-05-10 20:30:00</v>
      </c>
      <c r="N161" s="0" t="n">
        <v>4</v>
      </c>
    </row>
    <row r="162" customFormat="false" ht="12.8" hidden="false" customHeight="false" outlineLevel="0" collapsed="false">
      <c r="A162" s="2" t="n">
        <v>42866</v>
      </c>
      <c r="B162" s="2" t="n">
        <v>42866</v>
      </c>
      <c r="C162" s="1" t="n">
        <v>161.625</v>
      </c>
      <c r="D162" s="1" t="n">
        <v>161.854166666667</v>
      </c>
      <c r="E162" s="0" t="n">
        <v>4</v>
      </c>
      <c r="G162" s="0" t="str">
        <f aca="false">TEXT(A162, "aaaa-mm-dd")</f>
        <v>2017-05-11</v>
      </c>
      <c r="H162" s="0" t="str">
        <f aca="false">TEXT(B162, "aaaa-mm-dd")</f>
        <v>2017-05-11</v>
      </c>
      <c r="I162" s="0" t="str">
        <f aca="false">TEXT(C162, "hh:mm:ss")</f>
        <v>15:00:00</v>
      </c>
      <c r="J162" s="0" t="str">
        <f aca="false">TEXT(D162, "hh:mm:ss")</f>
        <v>20:30:00</v>
      </c>
      <c r="L162" s="0" t="str">
        <f aca="false">(G162&amp;" "&amp;I162)</f>
        <v>2017-05-11 15:00:00</v>
      </c>
      <c r="M162" s="0" t="str">
        <f aca="false">(H162&amp;" "&amp;J162)</f>
        <v>2017-05-11 20:30:00</v>
      </c>
      <c r="N162" s="0" t="n">
        <v>4</v>
      </c>
    </row>
    <row r="163" customFormat="false" ht="12.8" hidden="false" customHeight="false" outlineLevel="0" collapsed="false">
      <c r="A163" s="2" t="n">
        <v>42867</v>
      </c>
      <c r="B163" s="2" t="n">
        <v>42867</v>
      </c>
      <c r="C163" s="1" t="n">
        <v>162.625</v>
      </c>
      <c r="D163" s="1" t="n">
        <v>162.854166666667</v>
      </c>
      <c r="E163" s="0" t="n">
        <v>4</v>
      </c>
      <c r="G163" s="0" t="str">
        <f aca="false">TEXT(A163, "aaaa-mm-dd")</f>
        <v>2017-05-12</v>
      </c>
      <c r="H163" s="0" t="str">
        <f aca="false">TEXT(B163, "aaaa-mm-dd")</f>
        <v>2017-05-12</v>
      </c>
      <c r="I163" s="0" t="str">
        <f aca="false">TEXT(C163, "hh:mm:ss")</f>
        <v>15:00:00</v>
      </c>
      <c r="J163" s="0" t="str">
        <f aca="false">TEXT(D163, "hh:mm:ss")</f>
        <v>20:30:00</v>
      </c>
      <c r="L163" s="0" t="str">
        <f aca="false">(G163&amp;" "&amp;I163)</f>
        <v>2017-05-12 15:00:00</v>
      </c>
      <c r="M163" s="0" t="str">
        <f aca="false">(H163&amp;" "&amp;J163)</f>
        <v>2017-05-12 20:30:00</v>
      </c>
      <c r="N163" s="0" t="n">
        <v>4</v>
      </c>
    </row>
    <row r="164" customFormat="false" ht="12.8" hidden="false" customHeight="false" outlineLevel="0" collapsed="false">
      <c r="A164" s="2" t="n">
        <v>42868</v>
      </c>
      <c r="B164" s="2" t="n">
        <v>42868</v>
      </c>
      <c r="C164" s="1" t="n">
        <v>163.625</v>
      </c>
      <c r="D164" s="1" t="n">
        <v>163.854166666667</v>
      </c>
      <c r="E164" s="0" t="n">
        <v>4</v>
      </c>
      <c r="G164" s="0" t="str">
        <f aca="false">TEXT(A164, "aaaa-mm-dd")</f>
        <v>2017-05-13</v>
      </c>
      <c r="H164" s="0" t="str">
        <f aca="false">TEXT(B164, "aaaa-mm-dd")</f>
        <v>2017-05-13</v>
      </c>
      <c r="I164" s="0" t="str">
        <f aca="false">TEXT(C164, "hh:mm:ss")</f>
        <v>15:00:00</v>
      </c>
      <c r="J164" s="0" t="str">
        <f aca="false">TEXT(D164, "hh:mm:ss")</f>
        <v>20:30:00</v>
      </c>
      <c r="L164" s="0" t="str">
        <f aca="false">(G164&amp;" "&amp;I164)</f>
        <v>2017-05-13 15:00:00</v>
      </c>
      <c r="M164" s="0" t="str">
        <f aca="false">(H164&amp;" "&amp;J164)</f>
        <v>2017-05-13 20:30:00</v>
      </c>
      <c r="N164" s="0" t="n">
        <v>4</v>
      </c>
    </row>
    <row r="165" customFormat="false" ht="12.8" hidden="false" customHeight="false" outlineLevel="0" collapsed="false">
      <c r="A165" s="2" t="n">
        <v>42869</v>
      </c>
      <c r="B165" s="2" t="n">
        <v>42869</v>
      </c>
      <c r="C165" s="1" t="n">
        <v>164.625</v>
      </c>
      <c r="D165" s="1" t="n">
        <v>164.854166666667</v>
      </c>
      <c r="E165" s="0" t="n">
        <v>4</v>
      </c>
      <c r="G165" s="0" t="str">
        <f aca="false">TEXT(A165, "aaaa-mm-dd")</f>
        <v>2017-05-14</v>
      </c>
      <c r="H165" s="0" t="str">
        <f aca="false">TEXT(B165, "aaaa-mm-dd")</f>
        <v>2017-05-14</v>
      </c>
      <c r="I165" s="0" t="str">
        <f aca="false">TEXT(C165, "hh:mm:ss")</f>
        <v>15:00:00</v>
      </c>
      <c r="J165" s="0" t="str">
        <f aca="false">TEXT(D165, "hh:mm:ss")</f>
        <v>20:30:00</v>
      </c>
      <c r="L165" s="0" t="str">
        <f aca="false">(G165&amp;" "&amp;I165)</f>
        <v>2017-05-14 15:00:00</v>
      </c>
      <c r="M165" s="0" t="str">
        <f aca="false">(H165&amp;" "&amp;J165)</f>
        <v>2017-05-14 20:30:00</v>
      </c>
      <c r="N165" s="0" t="n">
        <v>4</v>
      </c>
    </row>
    <row r="166" customFormat="false" ht="12.8" hidden="false" customHeight="false" outlineLevel="0" collapsed="false">
      <c r="A166" s="2" t="n">
        <v>42870</v>
      </c>
      <c r="B166" s="2" t="n">
        <v>42870</v>
      </c>
      <c r="C166" s="1" t="n">
        <v>165.625</v>
      </c>
      <c r="D166" s="1" t="n">
        <v>165.854166666667</v>
      </c>
      <c r="E166" s="0" t="n">
        <v>4</v>
      </c>
      <c r="G166" s="0" t="str">
        <f aca="false">TEXT(A166, "aaaa-mm-dd")</f>
        <v>2017-05-15</v>
      </c>
      <c r="H166" s="0" t="str">
        <f aca="false">TEXT(B166, "aaaa-mm-dd")</f>
        <v>2017-05-15</v>
      </c>
      <c r="I166" s="0" t="str">
        <f aca="false">TEXT(C166, "hh:mm:ss")</f>
        <v>15:00:00</v>
      </c>
      <c r="J166" s="0" t="str">
        <f aca="false">TEXT(D166, "hh:mm:ss")</f>
        <v>20:30:00</v>
      </c>
      <c r="L166" s="0" t="str">
        <f aca="false">(G166&amp;" "&amp;I166)</f>
        <v>2017-05-15 15:00:00</v>
      </c>
      <c r="M166" s="0" t="str">
        <f aca="false">(H166&amp;" "&amp;J166)</f>
        <v>2017-05-15 20:30:00</v>
      </c>
      <c r="N166" s="0" t="n">
        <v>4</v>
      </c>
    </row>
    <row r="167" customFormat="false" ht="12.8" hidden="false" customHeight="false" outlineLevel="0" collapsed="false">
      <c r="A167" s="2" t="n">
        <v>42871</v>
      </c>
      <c r="B167" s="2" t="n">
        <v>42871</v>
      </c>
      <c r="C167" s="1" t="n">
        <v>166.625</v>
      </c>
      <c r="D167" s="1" t="n">
        <v>166.854166666667</v>
      </c>
      <c r="E167" s="0" t="n">
        <v>4</v>
      </c>
      <c r="G167" s="0" t="str">
        <f aca="false">TEXT(A167, "aaaa-mm-dd")</f>
        <v>2017-05-16</v>
      </c>
      <c r="H167" s="0" t="str">
        <f aca="false">TEXT(B167, "aaaa-mm-dd")</f>
        <v>2017-05-16</v>
      </c>
      <c r="I167" s="0" t="str">
        <f aca="false">TEXT(C167, "hh:mm:ss")</f>
        <v>15:00:00</v>
      </c>
      <c r="J167" s="0" t="str">
        <f aca="false">TEXT(D167, "hh:mm:ss")</f>
        <v>20:30:00</v>
      </c>
      <c r="L167" s="0" t="str">
        <f aca="false">(G167&amp;" "&amp;I167)</f>
        <v>2017-05-16 15:00:00</v>
      </c>
      <c r="M167" s="0" t="str">
        <f aca="false">(H167&amp;" "&amp;J167)</f>
        <v>2017-05-16 20:30:00</v>
      </c>
      <c r="N167" s="0" t="n">
        <v>4</v>
      </c>
    </row>
    <row r="168" customFormat="false" ht="12.8" hidden="false" customHeight="false" outlineLevel="0" collapsed="false">
      <c r="A168" s="2" t="n">
        <v>42872</v>
      </c>
      <c r="B168" s="2" t="n">
        <v>42872</v>
      </c>
      <c r="C168" s="1" t="n">
        <v>167.625</v>
      </c>
      <c r="D168" s="1" t="n">
        <v>167.854166666667</v>
      </c>
      <c r="E168" s="0" t="n">
        <v>4</v>
      </c>
      <c r="G168" s="0" t="str">
        <f aca="false">TEXT(A168, "aaaa-mm-dd")</f>
        <v>2017-05-17</v>
      </c>
      <c r="H168" s="0" t="str">
        <f aca="false">TEXT(B168, "aaaa-mm-dd")</f>
        <v>2017-05-17</v>
      </c>
      <c r="I168" s="0" t="str">
        <f aca="false">TEXT(C168, "hh:mm:ss")</f>
        <v>15:00:00</v>
      </c>
      <c r="J168" s="0" t="str">
        <f aca="false">TEXT(D168, "hh:mm:ss")</f>
        <v>20:30:00</v>
      </c>
      <c r="L168" s="0" t="str">
        <f aca="false">(G168&amp;" "&amp;I168)</f>
        <v>2017-05-17 15:00:00</v>
      </c>
      <c r="M168" s="0" t="str">
        <f aca="false">(H168&amp;" "&amp;J168)</f>
        <v>2017-05-17 20:30:00</v>
      </c>
      <c r="N168" s="0" t="n">
        <v>4</v>
      </c>
    </row>
    <row r="169" customFormat="false" ht="12.8" hidden="false" customHeight="false" outlineLevel="0" collapsed="false">
      <c r="A169" s="2" t="n">
        <v>42873</v>
      </c>
      <c r="B169" s="2" t="n">
        <v>42873</v>
      </c>
      <c r="C169" s="1" t="n">
        <v>168.625</v>
      </c>
      <c r="D169" s="1" t="n">
        <v>168.854166666667</v>
      </c>
      <c r="E169" s="0" t="n">
        <v>4</v>
      </c>
      <c r="G169" s="0" t="str">
        <f aca="false">TEXT(A169, "aaaa-mm-dd")</f>
        <v>2017-05-18</v>
      </c>
      <c r="H169" s="0" t="str">
        <f aca="false">TEXT(B169, "aaaa-mm-dd")</f>
        <v>2017-05-18</v>
      </c>
      <c r="I169" s="0" t="str">
        <f aca="false">TEXT(C169, "hh:mm:ss")</f>
        <v>15:00:00</v>
      </c>
      <c r="J169" s="0" t="str">
        <f aca="false">TEXT(D169, "hh:mm:ss")</f>
        <v>20:30:00</v>
      </c>
      <c r="L169" s="0" t="str">
        <f aca="false">(G169&amp;" "&amp;I169)</f>
        <v>2017-05-18 15:00:00</v>
      </c>
      <c r="M169" s="0" t="str">
        <f aca="false">(H169&amp;" "&amp;J169)</f>
        <v>2017-05-18 20:30:00</v>
      </c>
      <c r="N169" s="0" t="n">
        <v>4</v>
      </c>
    </row>
    <row r="170" customFormat="false" ht="12.8" hidden="false" customHeight="false" outlineLevel="0" collapsed="false">
      <c r="A170" s="2" t="n">
        <v>42874</v>
      </c>
      <c r="B170" s="2" t="n">
        <v>42874</v>
      </c>
      <c r="C170" s="1" t="n">
        <v>169.625</v>
      </c>
      <c r="D170" s="1" t="n">
        <v>169.854166666667</v>
      </c>
      <c r="E170" s="0" t="n">
        <v>4</v>
      </c>
      <c r="G170" s="0" t="str">
        <f aca="false">TEXT(A170, "aaaa-mm-dd")</f>
        <v>2017-05-19</v>
      </c>
      <c r="H170" s="0" t="str">
        <f aca="false">TEXT(B170, "aaaa-mm-dd")</f>
        <v>2017-05-19</v>
      </c>
      <c r="I170" s="0" t="str">
        <f aca="false">TEXT(C170, "hh:mm:ss")</f>
        <v>15:00:00</v>
      </c>
      <c r="J170" s="0" t="str">
        <f aca="false">TEXT(D170, "hh:mm:ss")</f>
        <v>20:30:00</v>
      </c>
      <c r="L170" s="0" t="str">
        <f aca="false">(G170&amp;" "&amp;I170)</f>
        <v>2017-05-19 15:00:00</v>
      </c>
      <c r="M170" s="0" t="str">
        <f aca="false">(H170&amp;" "&amp;J170)</f>
        <v>2017-05-19 20:30:00</v>
      </c>
      <c r="N170" s="0" t="n">
        <v>4</v>
      </c>
    </row>
    <row r="171" customFormat="false" ht="12.8" hidden="false" customHeight="false" outlineLevel="0" collapsed="false">
      <c r="A171" s="2" t="n">
        <v>42875</v>
      </c>
      <c r="B171" s="2" t="n">
        <v>42875</v>
      </c>
      <c r="C171" s="1" t="n">
        <v>170.625</v>
      </c>
      <c r="D171" s="1" t="n">
        <v>170.854166666667</v>
      </c>
      <c r="E171" s="0" t="n">
        <v>4</v>
      </c>
      <c r="G171" s="0" t="str">
        <f aca="false">TEXT(A171, "aaaa-mm-dd")</f>
        <v>2017-05-20</v>
      </c>
      <c r="H171" s="0" t="str">
        <f aca="false">TEXT(B171, "aaaa-mm-dd")</f>
        <v>2017-05-20</v>
      </c>
      <c r="I171" s="0" t="str">
        <f aca="false">TEXT(C171, "hh:mm:ss")</f>
        <v>15:00:00</v>
      </c>
      <c r="J171" s="0" t="str">
        <f aca="false">TEXT(D171, "hh:mm:ss")</f>
        <v>20:30:00</v>
      </c>
      <c r="L171" s="0" t="str">
        <f aca="false">(G171&amp;" "&amp;I171)</f>
        <v>2017-05-20 15:00:00</v>
      </c>
      <c r="M171" s="0" t="str">
        <f aca="false">(H171&amp;" "&amp;J171)</f>
        <v>2017-05-20 20:30:00</v>
      </c>
      <c r="N171" s="0" t="n">
        <v>4</v>
      </c>
    </row>
    <row r="172" customFormat="false" ht="12.8" hidden="false" customHeight="false" outlineLevel="0" collapsed="false">
      <c r="A172" s="2" t="n">
        <v>42876</v>
      </c>
      <c r="B172" s="2" t="n">
        <v>42876</v>
      </c>
      <c r="C172" s="1" t="n">
        <v>171.625</v>
      </c>
      <c r="D172" s="1" t="n">
        <v>171.854166666667</v>
      </c>
      <c r="E172" s="0" t="n">
        <v>4</v>
      </c>
      <c r="G172" s="0" t="str">
        <f aca="false">TEXT(A172, "aaaa-mm-dd")</f>
        <v>2017-05-21</v>
      </c>
      <c r="H172" s="0" t="str">
        <f aca="false">TEXT(B172, "aaaa-mm-dd")</f>
        <v>2017-05-21</v>
      </c>
      <c r="I172" s="0" t="str">
        <f aca="false">TEXT(C172, "hh:mm:ss")</f>
        <v>15:00:00</v>
      </c>
      <c r="J172" s="0" t="str">
        <f aca="false">TEXT(D172, "hh:mm:ss")</f>
        <v>20:30:00</v>
      </c>
      <c r="L172" s="0" t="str">
        <f aca="false">(G172&amp;" "&amp;I172)</f>
        <v>2017-05-21 15:00:00</v>
      </c>
      <c r="M172" s="0" t="str">
        <f aca="false">(H172&amp;" "&amp;J172)</f>
        <v>2017-05-21 20:30:00</v>
      </c>
      <c r="N172" s="0" t="n">
        <v>4</v>
      </c>
    </row>
    <row r="173" customFormat="false" ht="12.8" hidden="false" customHeight="false" outlineLevel="0" collapsed="false">
      <c r="A173" s="2" t="n">
        <v>42877</v>
      </c>
      <c r="B173" s="2" t="n">
        <v>42877</v>
      </c>
      <c r="C173" s="1" t="n">
        <v>172.625</v>
      </c>
      <c r="D173" s="1" t="n">
        <v>172.854166666667</v>
      </c>
      <c r="E173" s="0" t="n">
        <v>4</v>
      </c>
      <c r="G173" s="0" t="str">
        <f aca="false">TEXT(A173, "aaaa-mm-dd")</f>
        <v>2017-05-22</v>
      </c>
      <c r="H173" s="0" t="str">
        <f aca="false">TEXT(B173, "aaaa-mm-dd")</f>
        <v>2017-05-22</v>
      </c>
      <c r="I173" s="0" t="str">
        <f aca="false">TEXT(C173, "hh:mm:ss")</f>
        <v>15:00:00</v>
      </c>
      <c r="J173" s="0" t="str">
        <f aca="false">TEXT(D173, "hh:mm:ss")</f>
        <v>20:30:00</v>
      </c>
      <c r="L173" s="0" t="str">
        <f aca="false">(G173&amp;" "&amp;I173)</f>
        <v>2017-05-22 15:00:00</v>
      </c>
      <c r="M173" s="0" t="str">
        <f aca="false">(H173&amp;" "&amp;J173)</f>
        <v>2017-05-22 20:30:00</v>
      </c>
      <c r="N173" s="0" t="n">
        <v>4</v>
      </c>
    </row>
    <row r="174" customFormat="false" ht="12.8" hidden="false" customHeight="false" outlineLevel="0" collapsed="false">
      <c r="A174" s="2" t="n">
        <v>42878</v>
      </c>
      <c r="B174" s="2" t="n">
        <v>42878</v>
      </c>
      <c r="C174" s="1" t="n">
        <v>173.625</v>
      </c>
      <c r="D174" s="1" t="n">
        <v>173.854166666667</v>
      </c>
      <c r="E174" s="0" t="n">
        <v>4</v>
      </c>
      <c r="G174" s="0" t="str">
        <f aca="false">TEXT(A174, "aaaa-mm-dd")</f>
        <v>2017-05-23</v>
      </c>
      <c r="H174" s="0" t="str">
        <f aca="false">TEXT(B174, "aaaa-mm-dd")</f>
        <v>2017-05-23</v>
      </c>
      <c r="I174" s="0" t="str">
        <f aca="false">TEXT(C174, "hh:mm:ss")</f>
        <v>15:00:00</v>
      </c>
      <c r="J174" s="0" t="str">
        <f aca="false">TEXT(D174, "hh:mm:ss")</f>
        <v>20:30:00</v>
      </c>
      <c r="L174" s="0" t="str">
        <f aca="false">(G174&amp;" "&amp;I174)</f>
        <v>2017-05-23 15:00:00</v>
      </c>
      <c r="M174" s="0" t="str">
        <f aca="false">(H174&amp;" "&amp;J174)</f>
        <v>2017-05-23 20:30:00</v>
      </c>
      <c r="N174" s="0" t="n">
        <v>4</v>
      </c>
    </row>
    <row r="175" customFormat="false" ht="12.8" hidden="false" customHeight="false" outlineLevel="0" collapsed="false">
      <c r="A175" s="2" t="n">
        <v>42879</v>
      </c>
      <c r="B175" s="2" t="n">
        <v>42879</v>
      </c>
      <c r="C175" s="1" t="n">
        <v>174.625</v>
      </c>
      <c r="D175" s="1" t="n">
        <v>174.854166666667</v>
      </c>
      <c r="E175" s="0" t="n">
        <v>4</v>
      </c>
      <c r="G175" s="0" t="str">
        <f aca="false">TEXT(A175, "aaaa-mm-dd")</f>
        <v>2017-05-24</v>
      </c>
      <c r="H175" s="0" t="str">
        <f aca="false">TEXT(B175, "aaaa-mm-dd")</f>
        <v>2017-05-24</v>
      </c>
      <c r="I175" s="0" t="str">
        <f aca="false">TEXT(C175, "hh:mm:ss")</f>
        <v>15:00:00</v>
      </c>
      <c r="J175" s="0" t="str">
        <f aca="false">TEXT(D175, "hh:mm:ss")</f>
        <v>20:30:00</v>
      </c>
      <c r="L175" s="0" t="str">
        <f aca="false">(G175&amp;" "&amp;I175)</f>
        <v>2017-05-24 15:00:00</v>
      </c>
      <c r="M175" s="0" t="str">
        <f aca="false">(H175&amp;" "&amp;J175)</f>
        <v>2017-05-24 20:30:00</v>
      </c>
      <c r="N175" s="0" t="n">
        <v>4</v>
      </c>
    </row>
    <row r="176" customFormat="false" ht="12.8" hidden="false" customHeight="false" outlineLevel="0" collapsed="false">
      <c r="A176" s="2" t="n">
        <v>42880</v>
      </c>
      <c r="B176" s="2" t="n">
        <v>42880</v>
      </c>
      <c r="C176" s="1" t="n">
        <v>175.625</v>
      </c>
      <c r="D176" s="1" t="n">
        <v>175.854166666667</v>
      </c>
      <c r="E176" s="0" t="n">
        <v>4</v>
      </c>
      <c r="G176" s="0" t="str">
        <f aca="false">TEXT(A176, "aaaa-mm-dd")</f>
        <v>2017-05-25</v>
      </c>
      <c r="H176" s="0" t="str">
        <f aca="false">TEXT(B176, "aaaa-mm-dd")</f>
        <v>2017-05-25</v>
      </c>
      <c r="I176" s="0" t="str">
        <f aca="false">TEXT(C176, "hh:mm:ss")</f>
        <v>15:00:00</v>
      </c>
      <c r="J176" s="0" t="str">
        <f aca="false">TEXT(D176, "hh:mm:ss")</f>
        <v>20:30:00</v>
      </c>
      <c r="L176" s="0" t="str">
        <f aca="false">(G176&amp;" "&amp;I176)</f>
        <v>2017-05-25 15:00:00</v>
      </c>
      <c r="M176" s="0" t="str">
        <f aca="false">(H176&amp;" "&amp;J176)</f>
        <v>2017-05-25 20:30:00</v>
      </c>
      <c r="N176" s="0" t="n">
        <v>4</v>
      </c>
    </row>
    <row r="177" customFormat="false" ht="12.8" hidden="false" customHeight="false" outlineLevel="0" collapsed="false">
      <c r="A177" s="2" t="n">
        <v>42881</v>
      </c>
      <c r="B177" s="2" t="n">
        <v>42881</v>
      </c>
      <c r="C177" s="1" t="n">
        <v>176.625</v>
      </c>
      <c r="D177" s="1" t="n">
        <v>176.854166666667</v>
      </c>
      <c r="E177" s="0" t="n">
        <v>4</v>
      </c>
      <c r="G177" s="0" t="str">
        <f aca="false">TEXT(A177, "aaaa-mm-dd")</f>
        <v>2017-05-26</v>
      </c>
      <c r="H177" s="0" t="str">
        <f aca="false">TEXT(B177, "aaaa-mm-dd")</f>
        <v>2017-05-26</v>
      </c>
      <c r="I177" s="0" t="str">
        <f aca="false">TEXT(C177, "hh:mm:ss")</f>
        <v>15:00:00</v>
      </c>
      <c r="J177" s="0" t="str">
        <f aca="false">TEXT(D177, "hh:mm:ss")</f>
        <v>20:30:00</v>
      </c>
      <c r="L177" s="0" t="str">
        <f aca="false">(G177&amp;" "&amp;I177)</f>
        <v>2017-05-26 15:00:00</v>
      </c>
      <c r="M177" s="0" t="str">
        <f aca="false">(H177&amp;" "&amp;J177)</f>
        <v>2017-05-26 20:30:00</v>
      </c>
      <c r="N177" s="0" t="n">
        <v>4</v>
      </c>
    </row>
    <row r="178" customFormat="false" ht="12.8" hidden="false" customHeight="false" outlineLevel="0" collapsed="false">
      <c r="A178" s="2" t="n">
        <v>42882</v>
      </c>
      <c r="B178" s="2" t="n">
        <v>42882</v>
      </c>
      <c r="C178" s="1" t="n">
        <v>177.625</v>
      </c>
      <c r="D178" s="1" t="n">
        <v>177.854166666667</v>
      </c>
      <c r="E178" s="0" t="n">
        <v>4</v>
      </c>
      <c r="G178" s="0" t="str">
        <f aca="false">TEXT(A178, "aaaa-mm-dd")</f>
        <v>2017-05-27</v>
      </c>
      <c r="H178" s="0" t="str">
        <f aca="false">TEXT(B178, "aaaa-mm-dd")</f>
        <v>2017-05-27</v>
      </c>
      <c r="I178" s="0" t="str">
        <f aca="false">TEXT(C178, "hh:mm:ss")</f>
        <v>15:00:00</v>
      </c>
      <c r="J178" s="0" t="str">
        <f aca="false">TEXT(D178, "hh:mm:ss")</f>
        <v>20:30:00</v>
      </c>
      <c r="L178" s="0" t="str">
        <f aca="false">(G178&amp;" "&amp;I178)</f>
        <v>2017-05-27 15:00:00</v>
      </c>
      <c r="M178" s="0" t="str">
        <f aca="false">(H178&amp;" "&amp;J178)</f>
        <v>2017-05-27 20:30:00</v>
      </c>
      <c r="N178" s="0" t="n">
        <v>4</v>
      </c>
    </row>
    <row r="179" customFormat="false" ht="12.8" hidden="false" customHeight="false" outlineLevel="0" collapsed="false">
      <c r="A179" s="2" t="n">
        <v>42883</v>
      </c>
      <c r="B179" s="2" t="n">
        <v>42883</v>
      </c>
      <c r="C179" s="1" t="n">
        <v>178.625</v>
      </c>
      <c r="D179" s="1" t="n">
        <v>178.854166666667</v>
      </c>
      <c r="E179" s="0" t="n">
        <v>4</v>
      </c>
      <c r="G179" s="0" t="str">
        <f aca="false">TEXT(A179, "aaaa-mm-dd")</f>
        <v>2017-05-28</v>
      </c>
      <c r="H179" s="0" t="str">
        <f aca="false">TEXT(B179, "aaaa-mm-dd")</f>
        <v>2017-05-28</v>
      </c>
      <c r="I179" s="0" t="str">
        <f aca="false">TEXT(C179, "hh:mm:ss")</f>
        <v>15:00:00</v>
      </c>
      <c r="J179" s="0" t="str">
        <f aca="false">TEXT(D179, "hh:mm:ss")</f>
        <v>20:30:00</v>
      </c>
      <c r="L179" s="0" t="str">
        <f aca="false">(G179&amp;" "&amp;I179)</f>
        <v>2017-05-28 15:00:00</v>
      </c>
      <c r="M179" s="0" t="str">
        <f aca="false">(H179&amp;" "&amp;J179)</f>
        <v>2017-05-28 20:30:00</v>
      </c>
      <c r="N179" s="0" t="n">
        <v>4</v>
      </c>
    </row>
    <row r="180" customFormat="false" ht="12.8" hidden="false" customHeight="false" outlineLevel="0" collapsed="false">
      <c r="A180" s="2" t="n">
        <v>42884</v>
      </c>
      <c r="B180" s="2" t="n">
        <v>42884</v>
      </c>
      <c r="C180" s="1" t="n">
        <v>179.625</v>
      </c>
      <c r="D180" s="1" t="n">
        <v>179.854166666667</v>
      </c>
      <c r="E180" s="0" t="n">
        <v>4</v>
      </c>
      <c r="G180" s="0" t="str">
        <f aca="false">TEXT(A180, "aaaa-mm-dd")</f>
        <v>2017-05-29</v>
      </c>
      <c r="H180" s="0" t="str">
        <f aca="false">TEXT(B180, "aaaa-mm-dd")</f>
        <v>2017-05-29</v>
      </c>
      <c r="I180" s="0" t="str">
        <f aca="false">TEXT(C180, "hh:mm:ss")</f>
        <v>15:00:00</v>
      </c>
      <c r="J180" s="0" t="str">
        <f aca="false">TEXT(D180, "hh:mm:ss")</f>
        <v>20:30:00</v>
      </c>
      <c r="L180" s="0" t="str">
        <f aca="false">(G180&amp;" "&amp;I180)</f>
        <v>2017-05-29 15:00:00</v>
      </c>
      <c r="M180" s="0" t="str">
        <f aca="false">(H180&amp;" "&amp;J180)</f>
        <v>2017-05-29 20:30:00</v>
      </c>
      <c r="N180" s="0" t="n">
        <v>4</v>
      </c>
    </row>
    <row r="181" customFormat="false" ht="12.8" hidden="false" customHeight="false" outlineLevel="0" collapsed="false">
      <c r="A181" s="2" t="n">
        <v>42885</v>
      </c>
      <c r="B181" s="2" t="n">
        <v>42885</v>
      </c>
      <c r="C181" s="1" t="n">
        <v>180.625</v>
      </c>
      <c r="D181" s="1" t="n">
        <v>180.854166666667</v>
      </c>
      <c r="E181" s="0" t="n">
        <v>4</v>
      </c>
      <c r="G181" s="0" t="str">
        <f aca="false">TEXT(A181, "aaaa-mm-dd")</f>
        <v>2017-05-30</v>
      </c>
      <c r="H181" s="0" t="str">
        <f aca="false">TEXT(B181, "aaaa-mm-dd")</f>
        <v>2017-05-30</v>
      </c>
      <c r="I181" s="0" t="str">
        <f aca="false">TEXT(C181, "hh:mm:ss")</f>
        <v>15:00:00</v>
      </c>
      <c r="J181" s="0" t="str">
        <f aca="false">TEXT(D181, "hh:mm:ss")</f>
        <v>20:30:00</v>
      </c>
      <c r="L181" s="0" t="str">
        <f aca="false">(G181&amp;" "&amp;I181)</f>
        <v>2017-05-30 15:00:00</v>
      </c>
      <c r="M181" s="0" t="str">
        <f aca="false">(H181&amp;" "&amp;J181)</f>
        <v>2017-05-30 20:30:00</v>
      </c>
      <c r="N181" s="0" t="n">
        <v>4</v>
      </c>
    </row>
    <row r="182" customFormat="false" ht="12.8" hidden="false" customHeight="false" outlineLevel="0" collapsed="false">
      <c r="A182" s="2" t="n">
        <v>42886</v>
      </c>
      <c r="B182" s="2" t="n">
        <v>42886</v>
      </c>
      <c r="C182" s="1" t="n">
        <v>181.625</v>
      </c>
      <c r="D182" s="1" t="n">
        <v>181.854166666667</v>
      </c>
      <c r="E182" s="0" t="n">
        <v>4</v>
      </c>
      <c r="G182" s="0" t="str">
        <f aca="false">TEXT(A182, "aaaa-mm-dd")</f>
        <v>2017-05-31</v>
      </c>
      <c r="H182" s="0" t="str">
        <f aca="false">TEXT(B182, "aaaa-mm-dd")</f>
        <v>2017-05-31</v>
      </c>
      <c r="I182" s="0" t="str">
        <f aca="false">TEXT(C182, "hh:mm:ss")</f>
        <v>15:00:00</v>
      </c>
      <c r="J182" s="0" t="str">
        <f aca="false">TEXT(D182, "hh:mm:ss")</f>
        <v>20:30:00</v>
      </c>
      <c r="L182" s="0" t="str">
        <f aca="false">(G182&amp;" "&amp;I182)</f>
        <v>2017-05-31 15:00:00</v>
      </c>
      <c r="M182" s="0" t="str">
        <f aca="false">(H182&amp;" "&amp;J182)</f>
        <v>2017-05-31 20:30:00</v>
      </c>
      <c r="N182" s="0" t="n">
        <v>4</v>
      </c>
    </row>
    <row r="183" customFormat="false" ht="12.8" hidden="false" customHeight="false" outlineLevel="0" collapsed="false">
      <c r="A183" s="2" t="n">
        <v>42887</v>
      </c>
      <c r="B183" s="2" t="n">
        <v>42887</v>
      </c>
      <c r="C183" s="1" t="n">
        <v>182.625</v>
      </c>
      <c r="D183" s="1" t="n">
        <v>182.854166666667</v>
      </c>
      <c r="E183" s="0" t="n">
        <v>4</v>
      </c>
      <c r="G183" s="0" t="str">
        <f aca="false">TEXT(A183, "aaaa-mm-dd")</f>
        <v>2017-06-01</v>
      </c>
      <c r="H183" s="0" t="str">
        <f aca="false">TEXT(B183, "aaaa-mm-dd")</f>
        <v>2017-06-01</v>
      </c>
      <c r="I183" s="0" t="str">
        <f aca="false">TEXT(C183, "hh:mm:ss")</f>
        <v>15:00:00</v>
      </c>
      <c r="J183" s="0" t="str">
        <f aca="false">TEXT(D183, "hh:mm:ss")</f>
        <v>20:30:00</v>
      </c>
      <c r="L183" s="0" t="str">
        <f aca="false">(G183&amp;" "&amp;I183)</f>
        <v>2017-06-01 15:00:00</v>
      </c>
      <c r="M183" s="0" t="str">
        <f aca="false">(H183&amp;" "&amp;J183)</f>
        <v>2017-06-01 20:30:00</v>
      </c>
      <c r="N183" s="0" t="n">
        <v>4</v>
      </c>
    </row>
    <row r="184" customFormat="false" ht="12.8" hidden="false" customHeight="false" outlineLevel="0" collapsed="false">
      <c r="A184" s="2" t="n">
        <v>42888</v>
      </c>
      <c r="B184" s="2" t="n">
        <v>42888</v>
      </c>
      <c r="C184" s="1" t="n">
        <v>183.625</v>
      </c>
      <c r="D184" s="1" t="n">
        <v>183.854166666667</v>
      </c>
      <c r="E184" s="0" t="n">
        <v>4</v>
      </c>
      <c r="G184" s="0" t="str">
        <f aca="false">TEXT(A184, "aaaa-mm-dd")</f>
        <v>2017-06-02</v>
      </c>
      <c r="H184" s="0" t="str">
        <f aca="false">TEXT(B184, "aaaa-mm-dd")</f>
        <v>2017-06-02</v>
      </c>
      <c r="I184" s="0" t="str">
        <f aca="false">TEXT(C184, "hh:mm:ss")</f>
        <v>15:00:00</v>
      </c>
      <c r="J184" s="0" t="str">
        <f aca="false">TEXT(D184, "hh:mm:ss")</f>
        <v>20:30:00</v>
      </c>
      <c r="L184" s="0" t="str">
        <f aca="false">(G184&amp;" "&amp;I184)</f>
        <v>2017-06-02 15:00:00</v>
      </c>
      <c r="M184" s="0" t="str">
        <f aca="false">(H184&amp;" "&amp;J184)</f>
        <v>2017-06-02 20:30:00</v>
      </c>
      <c r="N184" s="0" t="n">
        <v>4</v>
      </c>
    </row>
    <row r="185" customFormat="false" ht="12.8" hidden="false" customHeight="false" outlineLevel="0" collapsed="false">
      <c r="A185" s="2" t="n">
        <v>42889</v>
      </c>
      <c r="B185" s="2" t="n">
        <v>42889</v>
      </c>
      <c r="C185" s="1" t="n">
        <v>184.625</v>
      </c>
      <c r="D185" s="1" t="n">
        <v>184.854166666667</v>
      </c>
      <c r="E185" s="0" t="n">
        <v>4</v>
      </c>
      <c r="G185" s="0" t="str">
        <f aca="false">TEXT(A185, "aaaa-mm-dd")</f>
        <v>2017-06-03</v>
      </c>
      <c r="H185" s="0" t="str">
        <f aca="false">TEXT(B185, "aaaa-mm-dd")</f>
        <v>2017-06-03</v>
      </c>
      <c r="I185" s="0" t="str">
        <f aca="false">TEXT(C185, "hh:mm:ss")</f>
        <v>15:00:00</v>
      </c>
      <c r="J185" s="0" t="str">
        <f aca="false">TEXT(D185, "hh:mm:ss")</f>
        <v>20:30:00</v>
      </c>
      <c r="L185" s="0" t="str">
        <f aca="false">(G185&amp;" "&amp;I185)</f>
        <v>2017-06-03 15:00:00</v>
      </c>
      <c r="M185" s="0" t="str">
        <f aca="false">(H185&amp;" "&amp;J185)</f>
        <v>2017-06-03 20:30:00</v>
      </c>
      <c r="N185" s="0" t="n">
        <v>4</v>
      </c>
    </row>
    <row r="186" customFormat="false" ht="12.8" hidden="false" customHeight="false" outlineLevel="0" collapsed="false">
      <c r="A186" s="2" t="n">
        <v>42890</v>
      </c>
      <c r="B186" s="2" t="n">
        <v>42890</v>
      </c>
      <c r="C186" s="1" t="n">
        <v>185.625</v>
      </c>
      <c r="D186" s="1" t="n">
        <v>185.854166666667</v>
      </c>
      <c r="E186" s="0" t="n">
        <v>4</v>
      </c>
      <c r="G186" s="0" t="str">
        <f aca="false">TEXT(A186, "aaaa-mm-dd")</f>
        <v>2017-06-04</v>
      </c>
      <c r="H186" s="0" t="str">
        <f aca="false">TEXT(B186, "aaaa-mm-dd")</f>
        <v>2017-06-04</v>
      </c>
      <c r="I186" s="0" t="str">
        <f aca="false">TEXT(C186, "hh:mm:ss")</f>
        <v>15:00:00</v>
      </c>
      <c r="J186" s="0" t="str">
        <f aca="false">TEXT(D186, "hh:mm:ss")</f>
        <v>20:30:00</v>
      </c>
      <c r="L186" s="0" t="str">
        <f aca="false">(G186&amp;" "&amp;I186)</f>
        <v>2017-06-04 15:00:00</v>
      </c>
      <c r="M186" s="0" t="str">
        <f aca="false">(H186&amp;" "&amp;J186)</f>
        <v>2017-06-04 20:30:00</v>
      </c>
      <c r="N186" s="0" t="n">
        <v>4</v>
      </c>
    </row>
    <row r="187" customFormat="false" ht="12.8" hidden="false" customHeight="false" outlineLevel="0" collapsed="false">
      <c r="A187" s="2" t="n">
        <v>42891</v>
      </c>
      <c r="B187" s="2" t="n">
        <v>42891</v>
      </c>
      <c r="C187" s="1" t="n">
        <v>186.625</v>
      </c>
      <c r="D187" s="1" t="n">
        <v>186.854166666667</v>
      </c>
      <c r="E187" s="0" t="n">
        <v>4</v>
      </c>
      <c r="G187" s="0" t="str">
        <f aca="false">TEXT(A187, "aaaa-mm-dd")</f>
        <v>2017-06-05</v>
      </c>
      <c r="H187" s="0" t="str">
        <f aca="false">TEXT(B187, "aaaa-mm-dd")</f>
        <v>2017-06-05</v>
      </c>
      <c r="I187" s="0" t="str">
        <f aca="false">TEXT(C187, "hh:mm:ss")</f>
        <v>15:00:00</v>
      </c>
      <c r="J187" s="0" t="str">
        <f aca="false">TEXT(D187, "hh:mm:ss")</f>
        <v>20:30:00</v>
      </c>
      <c r="L187" s="0" t="str">
        <f aca="false">(G187&amp;" "&amp;I187)</f>
        <v>2017-06-05 15:00:00</v>
      </c>
      <c r="M187" s="0" t="str">
        <f aca="false">(H187&amp;" "&amp;J187)</f>
        <v>2017-06-05 20:30:00</v>
      </c>
      <c r="N187" s="0" t="n">
        <v>4</v>
      </c>
    </row>
    <row r="188" customFormat="false" ht="12.8" hidden="false" customHeight="false" outlineLevel="0" collapsed="false">
      <c r="A188" s="2" t="n">
        <v>42892</v>
      </c>
      <c r="B188" s="2" t="n">
        <v>42892</v>
      </c>
      <c r="C188" s="1" t="n">
        <v>187.625</v>
      </c>
      <c r="D188" s="1" t="n">
        <v>187.854166666667</v>
      </c>
      <c r="E188" s="0" t="n">
        <v>4</v>
      </c>
      <c r="G188" s="0" t="str">
        <f aca="false">TEXT(A188, "aaaa-mm-dd")</f>
        <v>2017-06-06</v>
      </c>
      <c r="H188" s="0" t="str">
        <f aca="false">TEXT(B188, "aaaa-mm-dd")</f>
        <v>2017-06-06</v>
      </c>
      <c r="I188" s="0" t="str">
        <f aca="false">TEXT(C188, "hh:mm:ss")</f>
        <v>15:00:00</v>
      </c>
      <c r="J188" s="0" t="str">
        <f aca="false">TEXT(D188, "hh:mm:ss")</f>
        <v>20:30:00</v>
      </c>
      <c r="L188" s="0" t="str">
        <f aca="false">(G188&amp;" "&amp;I188)</f>
        <v>2017-06-06 15:00:00</v>
      </c>
      <c r="M188" s="0" t="str">
        <f aca="false">(H188&amp;" "&amp;J188)</f>
        <v>2017-06-06 20:30:00</v>
      </c>
      <c r="N188" s="0" t="n">
        <v>4</v>
      </c>
    </row>
    <row r="189" customFormat="false" ht="12.8" hidden="false" customHeight="false" outlineLevel="0" collapsed="false">
      <c r="A189" s="2" t="n">
        <v>42893</v>
      </c>
      <c r="B189" s="2" t="n">
        <v>42893</v>
      </c>
      <c r="C189" s="1" t="n">
        <v>188.625</v>
      </c>
      <c r="D189" s="1" t="n">
        <v>188.854166666667</v>
      </c>
      <c r="E189" s="0" t="n">
        <v>4</v>
      </c>
      <c r="G189" s="0" t="str">
        <f aca="false">TEXT(A189, "aaaa-mm-dd")</f>
        <v>2017-06-07</v>
      </c>
      <c r="H189" s="0" t="str">
        <f aca="false">TEXT(B189, "aaaa-mm-dd")</f>
        <v>2017-06-07</v>
      </c>
      <c r="I189" s="0" t="str">
        <f aca="false">TEXT(C189, "hh:mm:ss")</f>
        <v>15:00:00</v>
      </c>
      <c r="J189" s="0" t="str">
        <f aca="false">TEXT(D189, "hh:mm:ss")</f>
        <v>20:30:00</v>
      </c>
      <c r="L189" s="0" t="str">
        <f aca="false">(G189&amp;" "&amp;I189)</f>
        <v>2017-06-07 15:00:00</v>
      </c>
      <c r="M189" s="0" t="str">
        <f aca="false">(H189&amp;" "&amp;J189)</f>
        <v>2017-06-07 20:30:00</v>
      </c>
      <c r="N189" s="0" t="n">
        <v>4</v>
      </c>
    </row>
    <row r="190" customFormat="false" ht="12.8" hidden="false" customHeight="false" outlineLevel="0" collapsed="false">
      <c r="A190" s="2" t="n">
        <v>42894</v>
      </c>
      <c r="B190" s="2" t="n">
        <v>42894</v>
      </c>
      <c r="C190" s="1" t="n">
        <v>189.625</v>
      </c>
      <c r="D190" s="1" t="n">
        <v>189.854166666667</v>
      </c>
      <c r="E190" s="0" t="n">
        <v>4</v>
      </c>
      <c r="G190" s="0" t="str">
        <f aca="false">TEXT(A190, "aaaa-mm-dd")</f>
        <v>2017-06-08</v>
      </c>
      <c r="H190" s="0" t="str">
        <f aca="false">TEXT(B190, "aaaa-mm-dd")</f>
        <v>2017-06-08</v>
      </c>
      <c r="I190" s="0" t="str">
        <f aca="false">TEXT(C190, "hh:mm:ss")</f>
        <v>15:00:00</v>
      </c>
      <c r="J190" s="0" t="str">
        <f aca="false">TEXT(D190, "hh:mm:ss")</f>
        <v>20:30:00</v>
      </c>
      <c r="L190" s="0" t="str">
        <f aca="false">(G190&amp;" "&amp;I190)</f>
        <v>2017-06-08 15:00:00</v>
      </c>
      <c r="M190" s="0" t="str">
        <f aca="false">(H190&amp;" "&amp;J190)</f>
        <v>2017-06-08 20:30:00</v>
      </c>
      <c r="N190" s="0" t="n">
        <v>4</v>
      </c>
    </row>
    <row r="191" customFormat="false" ht="12.8" hidden="false" customHeight="false" outlineLevel="0" collapsed="false">
      <c r="A191" s="2" t="n">
        <v>42895</v>
      </c>
      <c r="B191" s="2" t="n">
        <v>42895</v>
      </c>
      <c r="C191" s="1" t="n">
        <v>190.625</v>
      </c>
      <c r="D191" s="1" t="n">
        <v>190.854166666667</v>
      </c>
      <c r="E191" s="0" t="n">
        <v>4</v>
      </c>
      <c r="G191" s="0" t="str">
        <f aca="false">TEXT(A191, "aaaa-mm-dd")</f>
        <v>2017-06-09</v>
      </c>
      <c r="H191" s="0" t="str">
        <f aca="false">TEXT(B191, "aaaa-mm-dd")</f>
        <v>2017-06-09</v>
      </c>
      <c r="I191" s="0" t="str">
        <f aca="false">TEXT(C191, "hh:mm:ss")</f>
        <v>15:00:00</v>
      </c>
      <c r="J191" s="0" t="str">
        <f aca="false">TEXT(D191, "hh:mm:ss")</f>
        <v>20:30:00</v>
      </c>
      <c r="L191" s="0" t="str">
        <f aca="false">(G191&amp;" "&amp;I191)</f>
        <v>2017-06-09 15:00:00</v>
      </c>
      <c r="M191" s="0" t="str">
        <f aca="false">(H191&amp;" "&amp;J191)</f>
        <v>2017-06-09 20:30:00</v>
      </c>
      <c r="N191" s="0" t="n">
        <v>4</v>
      </c>
    </row>
    <row r="192" customFormat="false" ht="12.8" hidden="false" customHeight="false" outlineLevel="0" collapsed="false">
      <c r="A192" s="2" t="n">
        <v>42896</v>
      </c>
      <c r="B192" s="2" t="n">
        <v>42896</v>
      </c>
      <c r="C192" s="1" t="n">
        <v>191.625</v>
      </c>
      <c r="D192" s="1" t="n">
        <v>191.854166666667</v>
      </c>
      <c r="E192" s="0" t="n">
        <v>4</v>
      </c>
      <c r="G192" s="0" t="str">
        <f aca="false">TEXT(A192, "aaaa-mm-dd")</f>
        <v>2017-06-10</v>
      </c>
      <c r="H192" s="0" t="str">
        <f aca="false">TEXT(B192, "aaaa-mm-dd")</f>
        <v>2017-06-10</v>
      </c>
      <c r="I192" s="0" t="str">
        <f aca="false">TEXT(C192, "hh:mm:ss")</f>
        <v>15:00:00</v>
      </c>
      <c r="J192" s="0" t="str">
        <f aca="false">TEXT(D192, "hh:mm:ss")</f>
        <v>20:30:00</v>
      </c>
      <c r="L192" s="0" t="str">
        <f aca="false">(G192&amp;" "&amp;I192)</f>
        <v>2017-06-10 15:00:00</v>
      </c>
      <c r="M192" s="0" t="str">
        <f aca="false">(H192&amp;" "&amp;J192)</f>
        <v>2017-06-10 20:30:00</v>
      </c>
      <c r="N192" s="0" t="n">
        <v>4</v>
      </c>
    </row>
    <row r="193" customFormat="false" ht="12.8" hidden="false" customHeight="false" outlineLevel="0" collapsed="false">
      <c r="A193" s="2" t="n">
        <v>42897</v>
      </c>
      <c r="B193" s="2" t="n">
        <v>42897</v>
      </c>
      <c r="C193" s="1" t="n">
        <v>192.625</v>
      </c>
      <c r="D193" s="1" t="n">
        <v>192.854166666667</v>
      </c>
      <c r="E193" s="0" t="n">
        <v>4</v>
      </c>
      <c r="G193" s="0" t="str">
        <f aca="false">TEXT(A193, "aaaa-mm-dd")</f>
        <v>2017-06-11</v>
      </c>
      <c r="H193" s="0" t="str">
        <f aca="false">TEXT(B193, "aaaa-mm-dd")</f>
        <v>2017-06-11</v>
      </c>
      <c r="I193" s="0" t="str">
        <f aca="false">TEXT(C193, "hh:mm:ss")</f>
        <v>15:00:00</v>
      </c>
      <c r="J193" s="0" t="str">
        <f aca="false">TEXT(D193, "hh:mm:ss")</f>
        <v>20:30:00</v>
      </c>
      <c r="L193" s="0" t="str">
        <f aca="false">(G193&amp;" "&amp;I193)</f>
        <v>2017-06-11 15:00:00</v>
      </c>
      <c r="M193" s="0" t="str">
        <f aca="false">(H193&amp;" "&amp;J193)</f>
        <v>2017-06-11 20:30:00</v>
      </c>
      <c r="N193" s="0" t="n">
        <v>4</v>
      </c>
    </row>
    <row r="194" customFormat="false" ht="12.8" hidden="false" customHeight="false" outlineLevel="0" collapsed="false">
      <c r="A194" s="2" t="n">
        <v>42898</v>
      </c>
      <c r="B194" s="2" t="n">
        <v>42898</v>
      </c>
      <c r="C194" s="1" t="n">
        <v>193.625</v>
      </c>
      <c r="D194" s="1" t="n">
        <v>193.854166666667</v>
      </c>
      <c r="E194" s="0" t="n">
        <v>4</v>
      </c>
      <c r="G194" s="0" t="str">
        <f aca="false">TEXT(A194, "aaaa-mm-dd")</f>
        <v>2017-06-12</v>
      </c>
      <c r="H194" s="0" t="str">
        <f aca="false">TEXT(B194, "aaaa-mm-dd")</f>
        <v>2017-06-12</v>
      </c>
      <c r="I194" s="0" t="str">
        <f aca="false">TEXT(C194, "hh:mm:ss")</f>
        <v>15:00:00</v>
      </c>
      <c r="J194" s="0" t="str">
        <f aca="false">TEXT(D194, "hh:mm:ss")</f>
        <v>20:30:00</v>
      </c>
      <c r="L194" s="0" t="str">
        <f aca="false">(G194&amp;" "&amp;I194)</f>
        <v>2017-06-12 15:00:00</v>
      </c>
      <c r="M194" s="0" t="str">
        <f aca="false">(H194&amp;" "&amp;J194)</f>
        <v>2017-06-12 20:30:00</v>
      </c>
      <c r="N194" s="0" t="n">
        <v>4</v>
      </c>
    </row>
    <row r="195" customFormat="false" ht="12.8" hidden="false" customHeight="false" outlineLevel="0" collapsed="false">
      <c r="A195" s="2" t="n">
        <v>42899</v>
      </c>
      <c r="B195" s="2" t="n">
        <v>42899</v>
      </c>
      <c r="C195" s="1" t="n">
        <v>194.625</v>
      </c>
      <c r="D195" s="1" t="n">
        <v>194.854166666667</v>
      </c>
      <c r="E195" s="0" t="n">
        <v>4</v>
      </c>
      <c r="G195" s="0" t="str">
        <f aca="false">TEXT(A195, "aaaa-mm-dd")</f>
        <v>2017-06-13</v>
      </c>
      <c r="H195" s="0" t="str">
        <f aca="false">TEXT(B195, "aaaa-mm-dd")</f>
        <v>2017-06-13</v>
      </c>
      <c r="I195" s="0" t="str">
        <f aca="false">TEXT(C195, "hh:mm:ss")</f>
        <v>15:00:00</v>
      </c>
      <c r="J195" s="0" t="str">
        <f aca="false">TEXT(D195, "hh:mm:ss")</f>
        <v>20:30:00</v>
      </c>
      <c r="L195" s="0" t="str">
        <f aca="false">(G195&amp;" "&amp;I195)</f>
        <v>2017-06-13 15:00:00</v>
      </c>
      <c r="M195" s="0" t="str">
        <f aca="false">(H195&amp;" "&amp;J195)</f>
        <v>2017-06-13 20:30:00</v>
      </c>
      <c r="N195" s="0" t="n">
        <v>4</v>
      </c>
    </row>
    <row r="196" customFormat="false" ht="12.8" hidden="false" customHeight="false" outlineLevel="0" collapsed="false">
      <c r="A196" s="2" t="n">
        <v>42900</v>
      </c>
      <c r="B196" s="2" t="n">
        <v>42900</v>
      </c>
      <c r="C196" s="1" t="n">
        <v>195.625</v>
      </c>
      <c r="D196" s="1" t="n">
        <v>195.854166666667</v>
      </c>
      <c r="E196" s="0" t="n">
        <v>4</v>
      </c>
      <c r="G196" s="0" t="str">
        <f aca="false">TEXT(A196, "aaaa-mm-dd")</f>
        <v>2017-06-14</v>
      </c>
      <c r="H196" s="0" t="str">
        <f aca="false">TEXT(B196, "aaaa-mm-dd")</f>
        <v>2017-06-14</v>
      </c>
      <c r="I196" s="0" t="str">
        <f aca="false">TEXT(C196, "hh:mm:ss")</f>
        <v>15:00:00</v>
      </c>
      <c r="J196" s="0" t="str">
        <f aca="false">TEXT(D196, "hh:mm:ss")</f>
        <v>20:30:00</v>
      </c>
      <c r="L196" s="0" t="str">
        <f aca="false">(G196&amp;" "&amp;I196)</f>
        <v>2017-06-14 15:00:00</v>
      </c>
      <c r="M196" s="0" t="str">
        <f aca="false">(H196&amp;" "&amp;J196)</f>
        <v>2017-06-14 20:30:00</v>
      </c>
      <c r="N196" s="0" t="n">
        <v>4</v>
      </c>
    </row>
    <row r="197" customFormat="false" ht="12.8" hidden="false" customHeight="false" outlineLevel="0" collapsed="false">
      <c r="A197" s="2" t="n">
        <v>42901</v>
      </c>
      <c r="B197" s="2" t="n">
        <v>42901</v>
      </c>
      <c r="C197" s="1" t="n">
        <v>196.625</v>
      </c>
      <c r="D197" s="1" t="n">
        <v>196.854166666667</v>
      </c>
      <c r="E197" s="0" t="n">
        <v>4</v>
      </c>
      <c r="G197" s="0" t="str">
        <f aca="false">TEXT(A197, "aaaa-mm-dd")</f>
        <v>2017-06-15</v>
      </c>
      <c r="H197" s="0" t="str">
        <f aca="false">TEXT(B197, "aaaa-mm-dd")</f>
        <v>2017-06-15</v>
      </c>
      <c r="I197" s="0" t="str">
        <f aca="false">TEXT(C197, "hh:mm:ss")</f>
        <v>15:00:00</v>
      </c>
      <c r="J197" s="0" t="str">
        <f aca="false">TEXT(D197, "hh:mm:ss")</f>
        <v>20:30:00</v>
      </c>
      <c r="L197" s="0" t="str">
        <f aca="false">(G197&amp;" "&amp;I197)</f>
        <v>2017-06-15 15:00:00</v>
      </c>
      <c r="M197" s="0" t="str">
        <f aca="false">(H197&amp;" "&amp;J197)</f>
        <v>2017-06-15 20:30:00</v>
      </c>
      <c r="N197" s="0" t="n">
        <v>4</v>
      </c>
    </row>
    <row r="198" customFormat="false" ht="12.8" hidden="false" customHeight="false" outlineLevel="0" collapsed="false">
      <c r="A198" s="2" t="n">
        <v>42902</v>
      </c>
      <c r="B198" s="2" t="n">
        <v>42902</v>
      </c>
      <c r="C198" s="1" t="n">
        <v>197.625</v>
      </c>
      <c r="D198" s="1" t="n">
        <v>197.854166666667</v>
      </c>
      <c r="E198" s="0" t="n">
        <v>4</v>
      </c>
      <c r="G198" s="0" t="str">
        <f aca="false">TEXT(A198, "aaaa-mm-dd")</f>
        <v>2017-06-16</v>
      </c>
      <c r="H198" s="0" t="str">
        <f aca="false">TEXT(B198, "aaaa-mm-dd")</f>
        <v>2017-06-16</v>
      </c>
      <c r="I198" s="0" t="str">
        <f aca="false">TEXT(C198, "hh:mm:ss")</f>
        <v>15:00:00</v>
      </c>
      <c r="J198" s="0" t="str">
        <f aca="false">TEXT(D198, "hh:mm:ss")</f>
        <v>20:30:00</v>
      </c>
      <c r="L198" s="0" t="str">
        <f aca="false">(G198&amp;" "&amp;I198)</f>
        <v>2017-06-16 15:00:00</v>
      </c>
      <c r="M198" s="0" t="str">
        <f aca="false">(H198&amp;" "&amp;J198)</f>
        <v>2017-06-16 20:30:00</v>
      </c>
      <c r="N198" s="0" t="n">
        <v>4</v>
      </c>
    </row>
    <row r="199" customFormat="false" ht="12.8" hidden="false" customHeight="false" outlineLevel="0" collapsed="false">
      <c r="A199" s="2" t="n">
        <v>42903</v>
      </c>
      <c r="B199" s="2" t="n">
        <v>42903</v>
      </c>
      <c r="C199" s="1" t="n">
        <v>198.625</v>
      </c>
      <c r="D199" s="1" t="n">
        <v>198.854166666667</v>
      </c>
      <c r="E199" s="0" t="n">
        <v>4</v>
      </c>
      <c r="G199" s="0" t="str">
        <f aca="false">TEXT(A199, "aaaa-mm-dd")</f>
        <v>2017-06-17</v>
      </c>
      <c r="H199" s="0" t="str">
        <f aca="false">TEXT(B199, "aaaa-mm-dd")</f>
        <v>2017-06-17</v>
      </c>
      <c r="I199" s="0" t="str">
        <f aca="false">TEXT(C199, "hh:mm:ss")</f>
        <v>15:00:00</v>
      </c>
      <c r="J199" s="0" t="str">
        <f aca="false">TEXT(D199, "hh:mm:ss")</f>
        <v>20:30:00</v>
      </c>
      <c r="L199" s="0" t="str">
        <f aca="false">(G199&amp;" "&amp;I199)</f>
        <v>2017-06-17 15:00:00</v>
      </c>
      <c r="M199" s="0" t="str">
        <f aca="false">(H199&amp;" "&amp;J199)</f>
        <v>2017-06-17 20:30:00</v>
      </c>
      <c r="N199" s="0" t="n">
        <v>4</v>
      </c>
    </row>
    <row r="200" customFormat="false" ht="12.8" hidden="false" customHeight="false" outlineLevel="0" collapsed="false">
      <c r="A200" s="2" t="n">
        <v>42904</v>
      </c>
      <c r="B200" s="2" t="n">
        <v>42904</v>
      </c>
      <c r="C200" s="1" t="n">
        <v>199.625</v>
      </c>
      <c r="D200" s="1" t="n">
        <v>199.854166666667</v>
      </c>
      <c r="E200" s="0" t="n">
        <v>4</v>
      </c>
      <c r="G200" s="0" t="str">
        <f aca="false">TEXT(A200, "aaaa-mm-dd")</f>
        <v>2017-06-18</v>
      </c>
      <c r="H200" s="0" t="str">
        <f aca="false">TEXT(B200, "aaaa-mm-dd")</f>
        <v>2017-06-18</v>
      </c>
      <c r="I200" s="0" t="str">
        <f aca="false">TEXT(C200, "hh:mm:ss")</f>
        <v>15:00:00</v>
      </c>
      <c r="J200" s="0" t="str">
        <f aca="false">TEXT(D200, "hh:mm:ss")</f>
        <v>20:30:00</v>
      </c>
      <c r="L200" s="0" t="str">
        <f aca="false">(G200&amp;" "&amp;I200)</f>
        <v>2017-06-18 15:00:00</v>
      </c>
      <c r="M200" s="0" t="str">
        <f aca="false">(H200&amp;" "&amp;J200)</f>
        <v>2017-06-18 20:30:00</v>
      </c>
      <c r="N200" s="0" t="n">
        <v>4</v>
      </c>
    </row>
    <row r="201" customFormat="false" ht="12.8" hidden="false" customHeight="false" outlineLevel="0" collapsed="false">
      <c r="A201" s="2" t="n">
        <v>42905</v>
      </c>
      <c r="B201" s="2" t="n">
        <v>42905</v>
      </c>
      <c r="C201" s="1" t="n">
        <v>200.625</v>
      </c>
      <c r="D201" s="1" t="n">
        <v>200.854166666667</v>
      </c>
      <c r="E201" s="0" t="n">
        <v>4</v>
      </c>
      <c r="G201" s="0" t="str">
        <f aca="false">TEXT(A201, "aaaa-mm-dd")</f>
        <v>2017-06-19</v>
      </c>
      <c r="H201" s="0" t="str">
        <f aca="false">TEXT(B201, "aaaa-mm-dd")</f>
        <v>2017-06-19</v>
      </c>
      <c r="I201" s="0" t="str">
        <f aca="false">TEXT(C201, "hh:mm:ss")</f>
        <v>15:00:00</v>
      </c>
      <c r="J201" s="0" t="str">
        <f aca="false">TEXT(D201, "hh:mm:ss")</f>
        <v>20:30:00</v>
      </c>
      <c r="L201" s="0" t="str">
        <f aca="false">(G201&amp;" "&amp;I201)</f>
        <v>2017-06-19 15:00:00</v>
      </c>
      <c r="M201" s="0" t="str">
        <f aca="false">(H201&amp;" "&amp;J201)</f>
        <v>2017-06-19 20:30:00</v>
      </c>
      <c r="N201" s="0" t="n">
        <v>4</v>
      </c>
    </row>
    <row r="202" customFormat="false" ht="12.8" hidden="false" customHeight="false" outlineLevel="0" collapsed="false">
      <c r="A202" s="2" t="n">
        <v>42906</v>
      </c>
      <c r="B202" s="2" t="n">
        <v>42906</v>
      </c>
      <c r="C202" s="1" t="n">
        <v>201.625</v>
      </c>
      <c r="D202" s="1" t="n">
        <v>201.854166666667</v>
      </c>
      <c r="E202" s="0" t="n">
        <v>4</v>
      </c>
      <c r="G202" s="0" t="str">
        <f aca="false">TEXT(A202, "aaaa-mm-dd")</f>
        <v>2017-06-20</v>
      </c>
      <c r="H202" s="0" t="str">
        <f aca="false">TEXT(B202, "aaaa-mm-dd")</f>
        <v>2017-06-20</v>
      </c>
      <c r="I202" s="0" t="str">
        <f aca="false">TEXT(C202, "hh:mm:ss")</f>
        <v>15:00:00</v>
      </c>
      <c r="J202" s="0" t="str">
        <f aca="false">TEXT(D202, "hh:mm:ss")</f>
        <v>20:30:00</v>
      </c>
      <c r="L202" s="0" t="str">
        <f aca="false">(G202&amp;" "&amp;I202)</f>
        <v>2017-06-20 15:00:00</v>
      </c>
      <c r="M202" s="0" t="str">
        <f aca="false">(H202&amp;" "&amp;J202)</f>
        <v>2017-06-20 20:30:00</v>
      </c>
      <c r="N202" s="0" t="n">
        <v>4</v>
      </c>
    </row>
    <row r="203" customFormat="false" ht="12.8" hidden="false" customHeight="false" outlineLevel="0" collapsed="false">
      <c r="A203" s="2" t="n">
        <v>42907</v>
      </c>
      <c r="B203" s="2" t="n">
        <v>42907</v>
      </c>
      <c r="C203" s="1" t="n">
        <v>202.625</v>
      </c>
      <c r="D203" s="1" t="n">
        <v>202.854166666667</v>
      </c>
      <c r="E203" s="0" t="n">
        <v>4</v>
      </c>
      <c r="G203" s="0" t="str">
        <f aca="false">TEXT(A203, "aaaa-mm-dd")</f>
        <v>2017-06-21</v>
      </c>
      <c r="H203" s="0" t="str">
        <f aca="false">TEXT(B203, "aaaa-mm-dd")</f>
        <v>2017-06-21</v>
      </c>
      <c r="I203" s="0" t="str">
        <f aca="false">TEXT(C203, "hh:mm:ss")</f>
        <v>15:00:00</v>
      </c>
      <c r="J203" s="0" t="str">
        <f aca="false">TEXT(D203, "hh:mm:ss")</f>
        <v>20:30:00</v>
      </c>
      <c r="L203" s="0" t="str">
        <f aca="false">(G203&amp;" "&amp;I203)</f>
        <v>2017-06-21 15:00:00</v>
      </c>
      <c r="M203" s="0" t="str">
        <f aca="false">(H203&amp;" "&amp;J203)</f>
        <v>2017-06-21 20:30:00</v>
      </c>
      <c r="N203" s="0" t="n">
        <v>4</v>
      </c>
    </row>
    <row r="204" customFormat="false" ht="12.8" hidden="false" customHeight="false" outlineLevel="0" collapsed="false">
      <c r="A204" s="2" t="n">
        <v>42908</v>
      </c>
      <c r="B204" s="2" t="n">
        <v>42908</v>
      </c>
      <c r="C204" s="1" t="n">
        <v>203.625</v>
      </c>
      <c r="D204" s="1" t="n">
        <v>203.854166666667</v>
      </c>
      <c r="E204" s="0" t="n">
        <v>4</v>
      </c>
      <c r="G204" s="0" t="str">
        <f aca="false">TEXT(A204, "aaaa-mm-dd")</f>
        <v>2017-06-22</v>
      </c>
      <c r="H204" s="0" t="str">
        <f aca="false">TEXT(B204, "aaaa-mm-dd")</f>
        <v>2017-06-22</v>
      </c>
      <c r="I204" s="0" t="str">
        <f aca="false">TEXT(C204, "hh:mm:ss")</f>
        <v>15:00:00</v>
      </c>
      <c r="J204" s="0" t="str">
        <f aca="false">TEXT(D204, "hh:mm:ss")</f>
        <v>20:30:00</v>
      </c>
      <c r="L204" s="0" t="str">
        <f aca="false">(G204&amp;" "&amp;I204)</f>
        <v>2017-06-22 15:00:00</v>
      </c>
      <c r="M204" s="0" t="str">
        <f aca="false">(H204&amp;" "&amp;J204)</f>
        <v>2017-06-22 20:30:00</v>
      </c>
      <c r="N204" s="0" t="n">
        <v>4</v>
      </c>
    </row>
    <row r="205" customFormat="false" ht="12.8" hidden="false" customHeight="false" outlineLevel="0" collapsed="false">
      <c r="A205" s="2" t="n">
        <v>42909</v>
      </c>
      <c r="B205" s="2" t="n">
        <v>42909</v>
      </c>
      <c r="C205" s="1" t="n">
        <v>204.625</v>
      </c>
      <c r="D205" s="1" t="n">
        <v>204.854166666667</v>
      </c>
      <c r="E205" s="0" t="n">
        <v>4</v>
      </c>
      <c r="G205" s="0" t="str">
        <f aca="false">TEXT(A205, "aaaa-mm-dd")</f>
        <v>2017-06-23</v>
      </c>
      <c r="H205" s="0" t="str">
        <f aca="false">TEXT(B205, "aaaa-mm-dd")</f>
        <v>2017-06-23</v>
      </c>
      <c r="I205" s="0" t="str">
        <f aca="false">TEXT(C205, "hh:mm:ss")</f>
        <v>15:00:00</v>
      </c>
      <c r="J205" s="0" t="str">
        <f aca="false">TEXT(D205, "hh:mm:ss")</f>
        <v>20:30:00</v>
      </c>
      <c r="L205" s="0" t="str">
        <f aca="false">(G205&amp;" "&amp;I205)</f>
        <v>2017-06-23 15:00:00</v>
      </c>
      <c r="M205" s="0" t="str">
        <f aca="false">(H205&amp;" "&amp;J205)</f>
        <v>2017-06-23 20:30:00</v>
      </c>
      <c r="N205" s="0" t="n">
        <v>4</v>
      </c>
    </row>
    <row r="206" customFormat="false" ht="12.8" hidden="false" customHeight="false" outlineLevel="0" collapsed="false">
      <c r="A206" s="2" t="n">
        <v>42910</v>
      </c>
      <c r="B206" s="2" t="n">
        <v>42910</v>
      </c>
      <c r="C206" s="1" t="n">
        <v>205.625</v>
      </c>
      <c r="D206" s="1" t="n">
        <v>205.854166666667</v>
      </c>
      <c r="E206" s="0" t="n">
        <v>4</v>
      </c>
      <c r="G206" s="0" t="str">
        <f aca="false">TEXT(A206, "aaaa-mm-dd")</f>
        <v>2017-06-24</v>
      </c>
      <c r="H206" s="0" t="str">
        <f aca="false">TEXT(B206, "aaaa-mm-dd")</f>
        <v>2017-06-24</v>
      </c>
      <c r="I206" s="0" t="str">
        <f aca="false">TEXT(C206, "hh:mm:ss")</f>
        <v>15:00:00</v>
      </c>
      <c r="J206" s="0" t="str">
        <f aca="false">TEXT(D206, "hh:mm:ss")</f>
        <v>20:30:00</v>
      </c>
      <c r="L206" s="0" t="str">
        <f aca="false">(G206&amp;" "&amp;I206)</f>
        <v>2017-06-24 15:00:00</v>
      </c>
      <c r="M206" s="0" t="str">
        <f aca="false">(H206&amp;" "&amp;J206)</f>
        <v>2017-06-24 20:30:00</v>
      </c>
      <c r="N206" s="0" t="n">
        <v>4</v>
      </c>
    </row>
    <row r="207" customFormat="false" ht="12.8" hidden="false" customHeight="false" outlineLevel="0" collapsed="false">
      <c r="A207" s="2" t="n">
        <v>42911</v>
      </c>
      <c r="B207" s="2" t="n">
        <v>42911</v>
      </c>
      <c r="C207" s="1" t="n">
        <v>206.625</v>
      </c>
      <c r="D207" s="1" t="n">
        <v>206.854166666667</v>
      </c>
      <c r="E207" s="0" t="n">
        <v>4</v>
      </c>
      <c r="G207" s="0" t="str">
        <f aca="false">TEXT(A207, "aaaa-mm-dd")</f>
        <v>2017-06-25</v>
      </c>
      <c r="H207" s="0" t="str">
        <f aca="false">TEXT(B207, "aaaa-mm-dd")</f>
        <v>2017-06-25</v>
      </c>
      <c r="I207" s="0" t="str">
        <f aca="false">TEXT(C207, "hh:mm:ss")</f>
        <v>15:00:00</v>
      </c>
      <c r="J207" s="0" t="str">
        <f aca="false">TEXT(D207, "hh:mm:ss")</f>
        <v>20:30:00</v>
      </c>
      <c r="L207" s="0" t="str">
        <f aca="false">(G207&amp;" "&amp;I207)</f>
        <v>2017-06-25 15:00:00</v>
      </c>
      <c r="M207" s="0" t="str">
        <f aca="false">(H207&amp;" "&amp;J207)</f>
        <v>2017-06-25 20:30:00</v>
      </c>
      <c r="N207" s="0" t="n">
        <v>4</v>
      </c>
    </row>
    <row r="208" customFormat="false" ht="12.8" hidden="false" customHeight="false" outlineLevel="0" collapsed="false">
      <c r="A208" s="2" t="n">
        <v>42912</v>
      </c>
      <c r="B208" s="2" t="n">
        <v>42912</v>
      </c>
      <c r="C208" s="1" t="n">
        <v>207.625</v>
      </c>
      <c r="D208" s="1" t="n">
        <v>207.854166666667</v>
      </c>
      <c r="E208" s="0" t="n">
        <v>4</v>
      </c>
      <c r="G208" s="0" t="str">
        <f aca="false">TEXT(A208, "aaaa-mm-dd")</f>
        <v>2017-06-26</v>
      </c>
      <c r="H208" s="0" t="str">
        <f aca="false">TEXT(B208, "aaaa-mm-dd")</f>
        <v>2017-06-26</v>
      </c>
      <c r="I208" s="0" t="str">
        <f aca="false">TEXT(C208, "hh:mm:ss")</f>
        <v>15:00:00</v>
      </c>
      <c r="J208" s="0" t="str">
        <f aca="false">TEXT(D208, "hh:mm:ss")</f>
        <v>20:30:00</v>
      </c>
      <c r="L208" s="0" t="str">
        <f aca="false">(G208&amp;" "&amp;I208)</f>
        <v>2017-06-26 15:00:00</v>
      </c>
      <c r="M208" s="0" t="str">
        <f aca="false">(H208&amp;" "&amp;J208)</f>
        <v>2017-06-26 20:30:00</v>
      </c>
      <c r="N208" s="0" t="n">
        <v>4</v>
      </c>
    </row>
    <row r="209" customFormat="false" ht="12.8" hidden="false" customHeight="false" outlineLevel="0" collapsed="false">
      <c r="A209" s="2" t="n">
        <v>42913</v>
      </c>
      <c r="B209" s="2" t="n">
        <v>42913</v>
      </c>
      <c r="C209" s="1" t="n">
        <v>208.625</v>
      </c>
      <c r="D209" s="1" t="n">
        <v>208.854166666667</v>
      </c>
      <c r="E209" s="0" t="n">
        <v>4</v>
      </c>
      <c r="G209" s="0" t="str">
        <f aca="false">TEXT(A209, "aaaa-mm-dd")</f>
        <v>2017-06-27</v>
      </c>
      <c r="H209" s="0" t="str">
        <f aca="false">TEXT(B209, "aaaa-mm-dd")</f>
        <v>2017-06-27</v>
      </c>
      <c r="I209" s="0" t="str">
        <f aca="false">TEXT(C209, "hh:mm:ss")</f>
        <v>15:00:00</v>
      </c>
      <c r="J209" s="0" t="str">
        <f aca="false">TEXT(D209, "hh:mm:ss")</f>
        <v>20:30:00</v>
      </c>
      <c r="L209" s="0" t="str">
        <f aca="false">(G209&amp;" "&amp;I209)</f>
        <v>2017-06-27 15:00:00</v>
      </c>
      <c r="M209" s="0" t="str">
        <f aca="false">(H209&amp;" "&amp;J209)</f>
        <v>2017-06-27 20:30:00</v>
      </c>
      <c r="N209" s="0" t="n">
        <v>4</v>
      </c>
    </row>
    <row r="210" customFormat="false" ht="12.8" hidden="false" customHeight="false" outlineLevel="0" collapsed="false">
      <c r="A210" s="2" t="n">
        <v>42914</v>
      </c>
      <c r="B210" s="2" t="n">
        <v>42914</v>
      </c>
      <c r="C210" s="1" t="n">
        <v>209.625</v>
      </c>
      <c r="D210" s="1" t="n">
        <v>209.854166666667</v>
      </c>
      <c r="E210" s="0" t="n">
        <v>4</v>
      </c>
      <c r="G210" s="0" t="str">
        <f aca="false">TEXT(A210, "aaaa-mm-dd")</f>
        <v>2017-06-28</v>
      </c>
      <c r="H210" s="0" t="str">
        <f aca="false">TEXT(B210, "aaaa-mm-dd")</f>
        <v>2017-06-28</v>
      </c>
      <c r="I210" s="0" t="str">
        <f aca="false">TEXT(C210, "hh:mm:ss")</f>
        <v>15:00:00</v>
      </c>
      <c r="J210" s="0" t="str">
        <f aca="false">TEXT(D210, "hh:mm:ss")</f>
        <v>20:30:00</v>
      </c>
      <c r="L210" s="0" t="str">
        <f aca="false">(G210&amp;" "&amp;I210)</f>
        <v>2017-06-28 15:00:00</v>
      </c>
      <c r="M210" s="0" t="str">
        <f aca="false">(H210&amp;" "&amp;J210)</f>
        <v>2017-06-28 20:30:00</v>
      </c>
      <c r="N210" s="0" t="n">
        <v>4</v>
      </c>
    </row>
    <row r="211" customFormat="false" ht="12.8" hidden="false" customHeight="false" outlineLevel="0" collapsed="false">
      <c r="A211" s="2" t="n">
        <v>42915</v>
      </c>
      <c r="B211" s="2" t="n">
        <v>42915</v>
      </c>
      <c r="C211" s="1" t="n">
        <v>210.625</v>
      </c>
      <c r="D211" s="1" t="n">
        <v>210.854166666667</v>
      </c>
      <c r="E211" s="0" t="n">
        <v>4</v>
      </c>
      <c r="G211" s="0" t="str">
        <f aca="false">TEXT(A211, "aaaa-mm-dd")</f>
        <v>2017-06-29</v>
      </c>
      <c r="H211" s="0" t="str">
        <f aca="false">TEXT(B211, "aaaa-mm-dd")</f>
        <v>2017-06-29</v>
      </c>
      <c r="I211" s="0" t="str">
        <f aca="false">TEXT(C211, "hh:mm:ss")</f>
        <v>15:00:00</v>
      </c>
      <c r="J211" s="0" t="str">
        <f aca="false">TEXT(D211, "hh:mm:ss")</f>
        <v>20:30:00</v>
      </c>
      <c r="L211" s="0" t="str">
        <f aca="false">(G211&amp;" "&amp;I211)</f>
        <v>2017-06-29 15:00:00</v>
      </c>
      <c r="M211" s="0" t="str">
        <f aca="false">(H211&amp;" "&amp;J211)</f>
        <v>2017-06-29 20:30:00</v>
      </c>
      <c r="N211" s="0" t="n">
        <v>4</v>
      </c>
    </row>
    <row r="212" customFormat="false" ht="12.8" hidden="false" customHeight="false" outlineLevel="0" collapsed="false">
      <c r="A212" s="2" t="n">
        <v>42916</v>
      </c>
      <c r="B212" s="2" t="n">
        <v>42916</v>
      </c>
      <c r="C212" s="1" t="n">
        <v>211.625</v>
      </c>
      <c r="D212" s="1" t="n">
        <v>211.854166666667</v>
      </c>
      <c r="E212" s="0" t="n">
        <v>4</v>
      </c>
      <c r="G212" s="0" t="str">
        <f aca="false">TEXT(A212, "aaaa-mm-dd")</f>
        <v>2017-06-30</v>
      </c>
      <c r="H212" s="0" t="str">
        <f aca="false">TEXT(B212, "aaaa-mm-dd")</f>
        <v>2017-06-30</v>
      </c>
      <c r="I212" s="0" t="str">
        <f aca="false">TEXT(C212, "hh:mm:ss")</f>
        <v>15:00:00</v>
      </c>
      <c r="J212" s="0" t="str">
        <f aca="false">TEXT(D212, "hh:mm:ss")</f>
        <v>20:30:00</v>
      </c>
      <c r="L212" s="0" t="str">
        <f aca="false">(G212&amp;" "&amp;I212)</f>
        <v>2017-06-30 15:00:00</v>
      </c>
      <c r="M212" s="0" t="str">
        <f aca="false">(H212&amp;" "&amp;J212)</f>
        <v>2017-06-30 20:30:00</v>
      </c>
      <c r="N212" s="0" t="n">
        <v>4</v>
      </c>
    </row>
    <row r="213" customFormat="false" ht="12.8" hidden="false" customHeight="false" outlineLevel="0" collapsed="false">
      <c r="A213" s="2" t="n">
        <v>42917</v>
      </c>
      <c r="B213" s="2" t="n">
        <v>42917</v>
      </c>
      <c r="C213" s="1" t="n">
        <v>212.625</v>
      </c>
      <c r="D213" s="1" t="n">
        <v>212.854166666667</v>
      </c>
      <c r="E213" s="0" t="n">
        <v>4</v>
      </c>
      <c r="G213" s="0" t="str">
        <f aca="false">TEXT(A213, "aaaa-mm-dd")</f>
        <v>2017-07-01</v>
      </c>
      <c r="H213" s="0" t="str">
        <f aca="false">TEXT(B213, "aaaa-mm-dd")</f>
        <v>2017-07-01</v>
      </c>
      <c r="I213" s="0" t="str">
        <f aca="false">TEXT(C213, "hh:mm:ss")</f>
        <v>15:00:00</v>
      </c>
      <c r="J213" s="0" t="str">
        <f aca="false">TEXT(D213, "hh:mm:ss")</f>
        <v>20:30:00</v>
      </c>
      <c r="L213" s="0" t="str">
        <f aca="false">(G213&amp;" "&amp;I213)</f>
        <v>2017-07-01 15:00:00</v>
      </c>
      <c r="M213" s="0" t="str">
        <f aca="false">(H213&amp;" "&amp;J213)</f>
        <v>2017-07-01 20:30:00</v>
      </c>
      <c r="N213" s="0" t="n">
        <v>4</v>
      </c>
    </row>
    <row r="214" customFormat="false" ht="12.8" hidden="false" customHeight="false" outlineLevel="0" collapsed="false">
      <c r="A214" s="2" t="n">
        <v>42918</v>
      </c>
      <c r="B214" s="2" t="n">
        <v>42918</v>
      </c>
      <c r="C214" s="1" t="n">
        <v>213.625</v>
      </c>
      <c r="D214" s="1" t="n">
        <v>213.854166666667</v>
      </c>
      <c r="E214" s="0" t="n">
        <v>4</v>
      </c>
      <c r="G214" s="0" t="str">
        <f aca="false">TEXT(A214, "aaaa-mm-dd")</f>
        <v>2017-07-02</v>
      </c>
      <c r="H214" s="0" t="str">
        <f aca="false">TEXT(B214, "aaaa-mm-dd")</f>
        <v>2017-07-02</v>
      </c>
      <c r="I214" s="0" t="str">
        <f aca="false">TEXT(C214, "hh:mm:ss")</f>
        <v>15:00:00</v>
      </c>
      <c r="J214" s="0" t="str">
        <f aca="false">TEXT(D214, "hh:mm:ss")</f>
        <v>20:30:00</v>
      </c>
      <c r="L214" s="0" t="str">
        <f aca="false">(G214&amp;" "&amp;I214)</f>
        <v>2017-07-02 15:00:00</v>
      </c>
      <c r="M214" s="0" t="str">
        <f aca="false">(H214&amp;" "&amp;J214)</f>
        <v>2017-07-02 20:30:00</v>
      </c>
      <c r="N214" s="0" t="n">
        <v>4</v>
      </c>
    </row>
    <row r="215" customFormat="false" ht="12.8" hidden="false" customHeight="false" outlineLevel="0" collapsed="false">
      <c r="A215" s="2" t="n">
        <v>42919</v>
      </c>
      <c r="B215" s="2" t="n">
        <v>42919</v>
      </c>
      <c r="C215" s="1" t="n">
        <v>214.625</v>
      </c>
      <c r="D215" s="1" t="n">
        <v>214.854166666667</v>
      </c>
      <c r="E215" s="0" t="n">
        <v>4</v>
      </c>
      <c r="G215" s="0" t="str">
        <f aca="false">TEXT(A215, "aaaa-mm-dd")</f>
        <v>2017-07-03</v>
      </c>
      <c r="H215" s="0" t="str">
        <f aca="false">TEXT(B215, "aaaa-mm-dd")</f>
        <v>2017-07-03</v>
      </c>
      <c r="I215" s="0" t="str">
        <f aca="false">TEXT(C215, "hh:mm:ss")</f>
        <v>15:00:00</v>
      </c>
      <c r="J215" s="0" t="str">
        <f aca="false">TEXT(D215, "hh:mm:ss")</f>
        <v>20:30:00</v>
      </c>
      <c r="L215" s="0" t="str">
        <f aca="false">(G215&amp;" "&amp;I215)</f>
        <v>2017-07-03 15:00:00</v>
      </c>
      <c r="M215" s="0" t="str">
        <f aca="false">(H215&amp;" "&amp;J215)</f>
        <v>2017-07-03 20:30:00</v>
      </c>
      <c r="N215" s="0" t="n">
        <v>4</v>
      </c>
    </row>
    <row r="216" customFormat="false" ht="12.8" hidden="false" customHeight="false" outlineLevel="0" collapsed="false">
      <c r="A216" s="2" t="n">
        <v>42920</v>
      </c>
      <c r="B216" s="2" t="n">
        <v>42920</v>
      </c>
      <c r="C216" s="1" t="n">
        <v>215.625</v>
      </c>
      <c r="D216" s="1" t="n">
        <v>215.854166666667</v>
      </c>
      <c r="E216" s="0" t="n">
        <v>4</v>
      </c>
      <c r="G216" s="0" t="str">
        <f aca="false">TEXT(A216, "aaaa-mm-dd")</f>
        <v>2017-07-04</v>
      </c>
      <c r="H216" s="0" t="str">
        <f aca="false">TEXT(B216, "aaaa-mm-dd")</f>
        <v>2017-07-04</v>
      </c>
      <c r="I216" s="0" t="str">
        <f aca="false">TEXT(C216, "hh:mm:ss")</f>
        <v>15:00:00</v>
      </c>
      <c r="J216" s="0" t="str">
        <f aca="false">TEXT(D216, "hh:mm:ss")</f>
        <v>20:30:00</v>
      </c>
      <c r="L216" s="0" t="str">
        <f aca="false">(G216&amp;" "&amp;I216)</f>
        <v>2017-07-04 15:00:00</v>
      </c>
      <c r="M216" s="0" t="str">
        <f aca="false">(H216&amp;" "&amp;J216)</f>
        <v>2017-07-04 20:30:00</v>
      </c>
      <c r="N216" s="0" t="n">
        <v>4</v>
      </c>
    </row>
    <row r="217" customFormat="false" ht="12.8" hidden="false" customHeight="false" outlineLevel="0" collapsed="false">
      <c r="A217" s="2" t="n">
        <v>42921</v>
      </c>
      <c r="B217" s="2" t="n">
        <v>42921</v>
      </c>
      <c r="C217" s="1" t="n">
        <v>216.625</v>
      </c>
      <c r="D217" s="1" t="n">
        <v>216.854166666667</v>
      </c>
      <c r="E217" s="0" t="n">
        <v>4</v>
      </c>
      <c r="G217" s="0" t="str">
        <f aca="false">TEXT(A217, "aaaa-mm-dd")</f>
        <v>2017-07-05</v>
      </c>
      <c r="H217" s="0" t="str">
        <f aca="false">TEXT(B217, "aaaa-mm-dd")</f>
        <v>2017-07-05</v>
      </c>
      <c r="I217" s="0" t="str">
        <f aca="false">TEXT(C217, "hh:mm:ss")</f>
        <v>15:00:00</v>
      </c>
      <c r="J217" s="0" t="str">
        <f aca="false">TEXT(D217, "hh:mm:ss")</f>
        <v>20:30:00</v>
      </c>
      <c r="L217" s="0" t="str">
        <f aca="false">(G217&amp;" "&amp;I217)</f>
        <v>2017-07-05 15:00:00</v>
      </c>
      <c r="M217" s="0" t="str">
        <f aca="false">(H217&amp;" "&amp;J217)</f>
        <v>2017-07-05 20:30:00</v>
      </c>
      <c r="N217" s="0" t="n">
        <v>4</v>
      </c>
    </row>
    <row r="218" customFormat="false" ht="12.8" hidden="false" customHeight="false" outlineLevel="0" collapsed="false">
      <c r="A218" s="2" t="n">
        <v>42922</v>
      </c>
      <c r="B218" s="2" t="n">
        <v>42922</v>
      </c>
      <c r="C218" s="1" t="n">
        <v>217.625</v>
      </c>
      <c r="D218" s="1" t="n">
        <v>217.854166666667</v>
      </c>
      <c r="E218" s="0" t="n">
        <v>4</v>
      </c>
      <c r="G218" s="0" t="str">
        <f aca="false">TEXT(A218, "aaaa-mm-dd")</f>
        <v>2017-07-06</v>
      </c>
      <c r="H218" s="0" t="str">
        <f aca="false">TEXT(B218, "aaaa-mm-dd")</f>
        <v>2017-07-06</v>
      </c>
      <c r="I218" s="0" t="str">
        <f aca="false">TEXT(C218, "hh:mm:ss")</f>
        <v>15:00:00</v>
      </c>
      <c r="J218" s="0" t="str">
        <f aca="false">TEXT(D218, "hh:mm:ss")</f>
        <v>20:30:00</v>
      </c>
      <c r="L218" s="0" t="str">
        <f aca="false">(G218&amp;" "&amp;I218)</f>
        <v>2017-07-06 15:00:00</v>
      </c>
      <c r="M218" s="0" t="str">
        <f aca="false">(H218&amp;" "&amp;J218)</f>
        <v>2017-07-06 20:30:00</v>
      </c>
      <c r="N218" s="0" t="n">
        <v>4</v>
      </c>
    </row>
    <row r="219" customFormat="false" ht="12.8" hidden="false" customHeight="false" outlineLevel="0" collapsed="false">
      <c r="A219" s="2" t="n">
        <v>42923</v>
      </c>
      <c r="B219" s="2" t="n">
        <v>42923</v>
      </c>
      <c r="C219" s="1" t="n">
        <v>218.625</v>
      </c>
      <c r="D219" s="1" t="n">
        <v>218.854166666667</v>
      </c>
      <c r="E219" s="0" t="n">
        <v>4</v>
      </c>
      <c r="G219" s="0" t="str">
        <f aca="false">TEXT(A219, "aaaa-mm-dd")</f>
        <v>2017-07-07</v>
      </c>
      <c r="H219" s="0" t="str">
        <f aca="false">TEXT(B219, "aaaa-mm-dd")</f>
        <v>2017-07-07</v>
      </c>
      <c r="I219" s="0" t="str">
        <f aca="false">TEXT(C219, "hh:mm:ss")</f>
        <v>15:00:00</v>
      </c>
      <c r="J219" s="0" t="str">
        <f aca="false">TEXT(D219, "hh:mm:ss")</f>
        <v>20:30:00</v>
      </c>
      <c r="L219" s="0" t="str">
        <f aca="false">(G219&amp;" "&amp;I219)</f>
        <v>2017-07-07 15:00:00</v>
      </c>
      <c r="M219" s="0" t="str">
        <f aca="false">(H219&amp;" "&amp;J219)</f>
        <v>2017-07-07 20:30:00</v>
      </c>
      <c r="N219" s="0" t="n">
        <v>4</v>
      </c>
    </row>
    <row r="220" customFormat="false" ht="12.8" hidden="false" customHeight="false" outlineLevel="0" collapsed="false">
      <c r="A220" s="2" t="n">
        <v>42924</v>
      </c>
      <c r="B220" s="2" t="n">
        <v>42924</v>
      </c>
      <c r="C220" s="1" t="n">
        <v>219.625</v>
      </c>
      <c r="D220" s="1" t="n">
        <v>219.854166666667</v>
      </c>
      <c r="E220" s="0" t="n">
        <v>4</v>
      </c>
      <c r="G220" s="0" t="str">
        <f aca="false">TEXT(A220, "aaaa-mm-dd")</f>
        <v>2017-07-08</v>
      </c>
      <c r="H220" s="0" t="str">
        <f aca="false">TEXT(B220, "aaaa-mm-dd")</f>
        <v>2017-07-08</v>
      </c>
      <c r="I220" s="0" t="str">
        <f aca="false">TEXT(C220, "hh:mm:ss")</f>
        <v>15:00:00</v>
      </c>
      <c r="J220" s="0" t="str">
        <f aca="false">TEXT(D220, "hh:mm:ss")</f>
        <v>20:30:00</v>
      </c>
      <c r="L220" s="0" t="str">
        <f aca="false">(G220&amp;" "&amp;I220)</f>
        <v>2017-07-08 15:00:00</v>
      </c>
      <c r="M220" s="0" t="str">
        <f aca="false">(H220&amp;" "&amp;J220)</f>
        <v>2017-07-08 20:30:00</v>
      </c>
      <c r="N220" s="0" t="n">
        <v>4</v>
      </c>
    </row>
    <row r="221" customFormat="false" ht="12.8" hidden="false" customHeight="false" outlineLevel="0" collapsed="false">
      <c r="A221" s="2" t="n">
        <v>42925</v>
      </c>
      <c r="B221" s="2" t="n">
        <v>42925</v>
      </c>
      <c r="C221" s="1" t="n">
        <v>220.625</v>
      </c>
      <c r="D221" s="1" t="n">
        <v>220.854166666667</v>
      </c>
      <c r="E221" s="0" t="n">
        <v>4</v>
      </c>
      <c r="G221" s="0" t="str">
        <f aca="false">TEXT(A221, "aaaa-mm-dd")</f>
        <v>2017-07-09</v>
      </c>
      <c r="H221" s="0" t="str">
        <f aca="false">TEXT(B221, "aaaa-mm-dd")</f>
        <v>2017-07-09</v>
      </c>
      <c r="I221" s="0" t="str">
        <f aca="false">TEXT(C221, "hh:mm:ss")</f>
        <v>15:00:00</v>
      </c>
      <c r="J221" s="0" t="str">
        <f aca="false">TEXT(D221, "hh:mm:ss")</f>
        <v>20:30:00</v>
      </c>
      <c r="L221" s="0" t="str">
        <f aca="false">(G221&amp;" "&amp;I221)</f>
        <v>2017-07-09 15:00:00</v>
      </c>
      <c r="M221" s="0" t="str">
        <f aca="false">(H221&amp;" "&amp;J221)</f>
        <v>2017-07-09 20:30:00</v>
      </c>
      <c r="N221" s="0" t="n">
        <v>4</v>
      </c>
    </row>
    <row r="222" customFormat="false" ht="12.8" hidden="false" customHeight="false" outlineLevel="0" collapsed="false">
      <c r="A222" s="2" t="n">
        <v>42926</v>
      </c>
      <c r="B222" s="2" t="n">
        <v>42926</v>
      </c>
      <c r="C222" s="1" t="n">
        <v>221.625</v>
      </c>
      <c r="D222" s="1" t="n">
        <v>221.854166666667</v>
      </c>
      <c r="E222" s="0" t="n">
        <v>4</v>
      </c>
      <c r="G222" s="0" t="str">
        <f aca="false">TEXT(A222, "aaaa-mm-dd")</f>
        <v>2017-07-10</v>
      </c>
      <c r="H222" s="0" t="str">
        <f aca="false">TEXT(B222, "aaaa-mm-dd")</f>
        <v>2017-07-10</v>
      </c>
      <c r="I222" s="0" t="str">
        <f aca="false">TEXT(C222, "hh:mm:ss")</f>
        <v>15:00:00</v>
      </c>
      <c r="J222" s="0" t="str">
        <f aca="false">TEXT(D222, "hh:mm:ss")</f>
        <v>20:30:00</v>
      </c>
      <c r="L222" s="0" t="str">
        <f aca="false">(G222&amp;" "&amp;I222)</f>
        <v>2017-07-10 15:00:00</v>
      </c>
      <c r="M222" s="0" t="str">
        <f aca="false">(H222&amp;" "&amp;J222)</f>
        <v>2017-07-10 20:30:00</v>
      </c>
      <c r="N222" s="0" t="n">
        <v>4</v>
      </c>
    </row>
    <row r="223" customFormat="false" ht="12.8" hidden="false" customHeight="false" outlineLevel="0" collapsed="false">
      <c r="A223" s="2" t="n">
        <v>42927</v>
      </c>
      <c r="B223" s="2" t="n">
        <v>42927</v>
      </c>
      <c r="C223" s="1" t="n">
        <v>222.625</v>
      </c>
      <c r="D223" s="1" t="n">
        <v>222.854166666667</v>
      </c>
      <c r="E223" s="0" t="n">
        <v>4</v>
      </c>
      <c r="G223" s="0" t="str">
        <f aca="false">TEXT(A223, "aaaa-mm-dd")</f>
        <v>2017-07-11</v>
      </c>
      <c r="H223" s="0" t="str">
        <f aca="false">TEXT(B223, "aaaa-mm-dd")</f>
        <v>2017-07-11</v>
      </c>
      <c r="I223" s="0" t="str">
        <f aca="false">TEXT(C223, "hh:mm:ss")</f>
        <v>15:00:00</v>
      </c>
      <c r="J223" s="0" t="str">
        <f aca="false">TEXT(D223, "hh:mm:ss")</f>
        <v>20:30:00</v>
      </c>
      <c r="L223" s="0" t="str">
        <f aca="false">(G223&amp;" "&amp;I223)</f>
        <v>2017-07-11 15:00:00</v>
      </c>
      <c r="M223" s="0" t="str">
        <f aca="false">(H223&amp;" "&amp;J223)</f>
        <v>2017-07-11 20:30:00</v>
      </c>
      <c r="N223" s="0" t="n">
        <v>4</v>
      </c>
    </row>
    <row r="224" customFormat="false" ht="12.8" hidden="false" customHeight="false" outlineLevel="0" collapsed="false">
      <c r="A224" s="2" t="n">
        <v>42928</v>
      </c>
      <c r="B224" s="2" t="n">
        <v>42928</v>
      </c>
      <c r="C224" s="1" t="n">
        <v>223.625</v>
      </c>
      <c r="D224" s="1" t="n">
        <v>223.854166666667</v>
      </c>
      <c r="E224" s="0" t="n">
        <v>4</v>
      </c>
      <c r="G224" s="0" t="str">
        <f aca="false">TEXT(A224, "aaaa-mm-dd")</f>
        <v>2017-07-12</v>
      </c>
      <c r="H224" s="0" t="str">
        <f aca="false">TEXT(B224, "aaaa-mm-dd")</f>
        <v>2017-07-12</v>
      </c>
      <c r="I224" s="0" t="str">
        <f aca="false">TEXT(C224, "hh:mm:ss")</f>
        <v>15:00:00</v>
      </c>
      <c r="J224" s="0" t="str">
        <f aca="false">TEXT(D224, "hh:mm:ss")</f>
        <v>20:30:00</v>
      </c>
      <c r="L224" s="0" t="str">
        <f aca="false">(G224&amp;" "&amp;I224)</f>
        <v>2017-07-12 15:00:00</v>
      </c>
      <c r="M224" s="0" t="str">
        <f aca="false">(H224&amp;" "&amp;J224)</f>
        <v>2017-07-12 20:30:00</v>
      </c>
      <c r="N224" s="0" t="n">
        <v>4</v>
      </c>
    </row>
    <row r="225" customFormat="false" ht="12.8" hidden="false" customHeight="false" outlineLevel="0" collapsed="false">
      <c r="A225" s="2" t="n">
        <v>42929</v>
      </c>
      <c r="B225" s="2" t="n">
        <v>42929</v>
      </c>
      <c r="C225" s="1" t="n">
        <v>224.625</v>
      </c>
      <c r="D225" s="1" t="n">
        <v>224.854166666667</v>
      </c>
      <c r="E225" s="0" t="n">
        <v>4</v>
      </c>
      <c r="G225" s="0" t="str">
        <f aca="false">TEXT(A225, "aaaa-mm-dd")</f>
        <v>2017-07-13</v>
      </c>
      <c r="H225" s="0" t="str">
        <f aca="false">TEXT(B225, "aaaa-mm-dd")</f>
        <v>2017-07-13</v>
      </c>
      <c r="I225" s="0" t="str">
        <f aca="false">TEXT(C225, "hh:mm:ss")</f>
        <v>15:00:00</v>
      </c>
      <c r="J225" s="0" t="str">
        <f aca="false">TEXT(D225, "hh:mm:ss")</f>
        <v>20:30:00</v>
      </c>
      <c r="L225" s="0" t="str">
        <f aca="false">(G225&amp;" "&amp;I225)</f>
        <v>2017-07-13 15:00:00</v>
      </c>
      <c r="M225" s="0" t="str">
        <f aca="false">(H225&amp;" "&amp;J225)</f>
        <v>2017-07-13 20:30:00</v>
      </c>
      <c r="N225" s="0" t="n">
        <v>4</v>
      </c>
    </row>
    <row r="226" customFormat="false" ht="12.8" hidden="false" customHeight="false" outlineLevel="0" collapsed="false">
      <c r="A226" s="2" t="n">
        <v>42930</v>
      </c>
      <c r="B226" s="2" t="n">
        <v>42930</v>
      </c>
      <c r="C226" s="1" t="n">
        <v>225.625</v>
      </c>
      <c r="D226" s="1" t="n">
        <v>225.854166666667</v>
      </c>
      <c r="E226" s="0" t="n">
        <v>4</v>
      </c>
      <c r="G226" s="0" t="str">
        <f aca="false">TEXT(A226, "aaaa-mm-dd")</f>
        <v>2017-07-14</v>
      </c>
      <c r="H226" s="0" t="str">
        <f aca="false">TEXT(B226, "aaaa-mm-dd")</f>
        <v>2017-07-14</v>
      </c>
      <c r="I226" s="0" t="str">
        <f aca="false">TEXT(C226, "hh:mm:ss")</f>
        <v>15:00:00</v>
      </c>
      <c r="J226" s="0" t="str">
        <f aca="false">TEXT(D226, "hh:mm:ss")</f>
        <v>20:30:00</v>
      </c>
      <c r="L226" s="0" t="str">
        <f aca="false">(G226&amp;" "&amp;I226)</f>
        <v>2017-07-14 15:00:00</v>
      </c>
      <c r="M226" s="0" t="str">
        <f aca="false">(H226&amp;" "&amp;J226)</f>
        <v>2017-07-14 20:30:00</v>
      </c>
      <c r="N226" s="0" t="n">
        <v>4</v>
      </c>
    </row>
    <row r="227" customFormat="false" ht="12.8" hidden="false" customHeight="false" outlineLevel="0" collapsed="false">
      <c r="A227" s="2" t="n">
        <v>42931</v>
      </c>
      <c r="B227" s="2" t="n">
        <v>42931</v>
      </c>
      <c r="C227" s="1" t="n">
        <v>226.625</v>
      </c>
      <c r="D227" s="1" t="n">
        <v>226.854166666667</v>
      </c>
      <c r="E227" s="0" t="n">
        <v>4</v>
      </c>
      <c r="G227" s="0" t="str">
        <f aca="false">TEXT(A227, "aaaa-mm-dd")</f>
        <v>2017-07-15</v>
      </c>
      <c r="H227" s="0" t="str">
        <f aca="false">TEXT(B227, "aaaa-mm-dd")</f>
        <v>2017-07-15</v>
      </c>
      <c r="I227" s="0" t="str">
        <f aca="false">TEXT(C227, "hh:mm:ss")</f>
        <v>15:00:00</v>
      </c>
      <c r="J227" s="0" t="str">
        <f aca="false">TEXT(D227, "hh:mm:ss")</f>
        <v>20:30:00</v>
      </c>
      <c r="L227" s="0" t="str">
        <f aca="false">(G227&amp;" "&amp;I227)</f>
        <v>2017-07-15 15:00:00</v>
      </c>
      <c r="M227" s="0" t="str">
        <f aca="false">(H227&amp;" "&amp;J227)</f>
        <v>2017-07-15 20:30:00</v>
      </c>
      <c r="N227" s="0" t="n">
        <v>4</v>
      </c>
    </row>
    <row r="228" customFormat="false" ht="12.8" hidden="false" customHeight="false" outlineLevel="0" collapsed="false">
      <c r="A228" s="2" t="n">
        <v>42932</v>
      </c>
      <c r="B228" s="2" t="n">
        <v>42932</v>
      </c>
      <c r="C228" s="1" t="n">
        <v>227.625</v>
      </c>
      <c r="D228" s="1" t="n">
        <v>227.854166666667</v>
      </c>
      <c r="E228" s="0" t="n">
        <v>4</v>
      </c>
      <c r="G228" s="0" t="str">
        <f aca="false">TEXT(A228, "aaaa-mm-dd")</f>
        <v>2017-07-16</v>
      </c>
      <c r="H228" s="0" t="str">
        <f aca="false">TEXT(B228, "aaaa-mm-dd")</f>
        <v>2017-07-16</v>
      </c>
      <c r="I228" s="0" t="str">
        <f aca="false">TEXT(C228, "hh:mm:ss")</f>
        <v>15:00:00</v>
      </c>
      <c r="J228" s="0" t="str">
        <f aca="false">TEXT(D228, "hh:mm:ss")</f>
        <v>20:30:00</v>
      </c>
      <c r="L228" s="0" t="str">
        <f aca="false">(G228&amp;" "&amp;I228)</f>
        <v>2017-07-16 15:00:00</v>
      </c>
      <c r="M228" s="0" t="str">
        <f aca="false">(H228&amp;" "&amp;J228)</f>
        <v>2017-07-16 20:30:00</v>
      </c>
      <c r="N228" s="0" t="n">
        <v>4</v>
      </c>
    </row>
    <row r="229" customFormat="false" ht="12.8" hidden="false" customHeight="false" outlineLevel="0" collapsed="false">
      <c r="A229" s="2" t="n">
        <v>42933</v>
      </c>
      <c r="B229" s="2" t="n">
        <v>42933</v>
      </c>
      <c r="C229" s="1" t="n">
        <v>228.625</v>
      </c>
      <c r="D229" s="1" t="n">
        <v>228.854166666667</v>
      </c>
      <c r="E229" s="0" t="n">
        <v>4</v>
      </c>
      <c r="G229" s="0" t="str">
        <f aca="false">TEXT(A229, "aaaa-mm-dd")</f>
        <v>2017-07-17</v>
      </c>
      <c r="H229" s="0" t="str">
        <f aca="false">TEXT(B229, "aaaa-mm-dd")</f>
        <v>2017-07-17</v>
      </c>
      <c r="I229" s="0" t="str">
        <f aca="false">TEXT(C229, "hh:mm:ss")</f>
        <v>15:00:00</v>
      </c>
      <c r="J229" s="0" t="str">
        <f aca="false">TEXT(D229, "hh:mm:ss")</f>
        <v>20:30:00</v>
      </c>
      <c r="L229" s="0" t="str">
        <f aca="false">(G229&amp;" "&amp;I229)</f>
        <v>2017-07-17 15:00:00</v>
      </c>
      <c r="M229" s="0" t="str">
        <f aca="false">(H229&amp;" "&amp;J229)</f>
        <v>2017-07-17 20:30:00</v>
      </c>
      <c r="N229" s="0" t="n">
        <v>4</v>
      </c>
    </row>
    <row r="230" customFormat="false" ht="12.8" hidden="false" customHeight="false" outlineLevel="0" collapsed="false">
      <c r="A230" s="2" t="n">
        <v>42934</v>
      </c>
      <c r="B230" s="2" t="n">
        <v>42934</v>
      </c>
      <c r="C230" s="1" t="n">
        <v>229.625</v>
      </c>
      <c r="D230" s="1" t="n">
        <v>229.854166666667</v>
      </c>
      <c r="E230" s="0" t="n">
        <v>4</v>
      </c>
      <c r="G230" s="0" t="str">
        <f aca="false">TEXT(A230, "aaaa-mm-dd")</f>
        <v>2017-07-18</v>
      </c>
      <c r="H230" s="0" t="str">
        <f aca="false">TEXT(B230, "aaaa-mm-dd")</f>
        <v>2017-07-18</v>
      </c>
      <c r="I230" s="0" t="str">
        <f aca="false">TEXT(C230, "hh:mm:ss")</f>
        <v>15:00:00</v>
      </c>
      <c r="J230" s="0" t="str">
        <f aca="false">TEXT(D230, "hh:mm:ss")</f>
        <v>20:30:00</v>
      </c>
      <c r="L230" s="0" t="str">
        <f aca="false">(G230&amp;" "&amp;I230)</f>
        <v>2017-07-18 15:00:00</v>
      </c>
      <c r="M230" s="0" t="str">
        <f aca="false">(H230&amp;" "&amp;J230)</f>
        <v>2017-07-18 20:30:00</v>
      </c>
      <c r="N230" s="0" t="n">
        <v>4</v>
      </c>
    </row>
    <row r="231" customFormat="false" ht="12.8" hidden="false" customHeight="false" outlineLevel="0" collapsed="false">
      <c r="A231" s="2" t="n">
        <v>42935</v>
      </c>
      <c r="B231" s="2" t="n">
        <v>42935</v>
      </c>
      <c r="C231" s="1" t="n">
        <v>230.625</v>
      </c>
      <c r="D231" s="1" t="n">
        <v>230.854166666667</v>
      </c>
      <c r="E231" s="0" t="n">
        <v>4</v>
      </c>
      <c r="G231" s="0" t="str">
        <f aca="false">TEXT(A231, "aaaa-mm-dd")</f>
        <v>2017-07-19</v>
      </c>
      <c r="H231" s="0" t="str">
        <f aca="false">TEXT(B231, "aaaa-mm-dd")</f>
        <v>2017-07-19</v>
      </c>
      <c r="I231" s="0" t="str">
        <f aca="false">TEXT(C231, "hh:mm:ss")</f>
        <v>15:00:00</v>
      </c>
      <c r="J231" s="0" t="str">
        <f aca="false">TEXT(D231, "hh:mm:ss")</f>
        <v>20:30:00</v>
      </c>
      <c r="L231" s="0" t="str">
        <f aca="false">(G231&amp;" "&amp;I231)</f>
        <v>2017-07-19 15:00:00</v>
      </c>
      <c r="M231" s="0" t="str">
        <f aca="false">(H231&amp;" "&amp;J231)</f>
        <v>2017-07-19 20:30:00</v>
      </c>
      <c r="N231" s="0" t="n">
        <v>4</v>
      </c>
    </row>
    <row r="232" customFormat="false" ht="12.8" hidden="false" customHeight="false" outlineLevel="0" collapsed="false">
      <c r="A232" s="2" t="n">
        <v>42936</v>
      </c>
      <c r="B232" s="2" t="n">
        <v>42936</v>
      </c>
      <c r="C232" s="1" t="n">
        <v>231.625</v>
      </c>
      <c r="D232" s="1" t="n">
        <v>231.854166666667</v>
      </c>
      <c r="E232" s="0" t="n">
        <v>4</v>
      </c>
      <c r="G232" s="0" t="str">
        <f aca="false">TEXT(A232, "aaaa-mm-dd")</f>
        <v>2017-07-20</v>
      </c>
      <c r="H232" s="0" t="str">
        <f aca="false">TEXT(B232, "aaaa-mm-dd")</f>
        <v>2017-07-20</v>
      </c>
      <c r="I232" s="0" t="str">
        <f aca="false">TEXT(C232, "hh:mm:ss")</f>
        <v>15:00:00</v>
      </c>
      <c r="J232" s="0" t="str">
        <f aca="false">TEXT(D232, "hh:mm:ss")</f>
        <v>20:30:00</v>
      </c>
      <c r="L232" s="0" t="str">
        <f aca="false">(G232&amp;" "&amp;I232)</f>
        <v>2017-07-20 15:00:00</v>
      </c>
      <c r="M232" s="0" t="str">
        <f aca="false">(H232&amp;" "&amp;J232)</f>
        <v>2017-07-20 20:30:00</v>
      </c>
      <c r="N232" s="0" t="n">
        <v>4</v>
      </c>
    </row>
    <row r="233" customFormat="false" ht="12.8" hidden="false" customHeight="false" outlineLevel="0" collapsed="false">
      <c r="A233" s="2" t="n">
        <v>42937</v>
      </c>
      <c r="B233" s="2" t="n">
        <v>42937</v>
      </c>
      <c r="C233" s="1" t="n">
        <v>232.625</v>
      </c>
      <c r="D233" s="1" t="n">
        <v>232.854166666667</v>
      </c>
      <c r="E233" s="0" t="n">
        <v>4</v>
      </c>
      <c r="G233" s="0" t="str">
        <f aca="false">TEXT(A233, "aaaa-mm-dd")</f>
        <v>2017-07-21</v>
      </c>
      <c r="H233" s="0" t="str">
        <f aca="false">TEXT(B233, "aaaa-mm-dd")</f>
        <v>2017-07-21</v>
      </c>
      <c r="I233" s="0" t="str">
        <f aca="false">TEXT(C233, "hh:mm:ss")</f>
        <v>15:00:00</v>
      </c>
      <c r="J233" s="0" t="str">
        <f aca="false">TEXT(D233, "hh:mm:ss")</f>
        <v>20:30:00</v>
      </c>
      <c r="L233" s="0" t="str">
        <f aca="false">(G233&amp;" "&amp;I233)</f>
        <v>2017-07-21 15:00:00</v>
      </c>
      <c r="M233" s="0" t="str">
        <f aca="false">(H233&amp;" "&amp;J233)</f>
        <v>2017-07-21 20:30:00</v>
      </c>
      <c r="N233" s="0" t="n">
        <v>4</v>
      </c>
    </row>
    <row r="234" customFormat="false" ht="12.8" hidden="false" customHeight="false" outlineLevel="0" collapsed="false">
      <c r="A234" s="2" t="n">
        <v>42938</v>
      </c>
      <c r="B234" s="2" t="n">
        <v>42938</v>
      </c>
      <c r="C234" s="1" t="n">
        <v>233.625</v>
      </c>
      <c r="D234" s="1" t="n">
        <v>233.854166666667</v>
      </c>
      <c r="E234" s="0" t="n">
        <v>4</v>
      </c>
      <c r="G234" s="0" t="str">
        <f aca="false">TEXT(A234, "aaaa-mm-dd")</f>
        <v>2017-07-22</v>
      </c>
      <c r="H234" s="0" t="str">
        <f aca="false">TEXT(B234, "aaaa-mm-dd")</f>
        <v>2017-07-22</v>
      </c>
      <c r="I234" s="0" t="str">
        <f aca="false">TEXT(C234, "hh:mm:ss")</f>
        <v>15:00:00</v>
      </c>
      <c r="J234" s="0" t="str">
        <f aca="false">TEXT(D234, "hh:mm:ss")</f>
        <v>20:30:00</v>
      </c>
      <c r="L234" s="0" t="str">
        <f aca="false">(G234&amp;" "&amp;I234)</f>
        <v>2017-07-22 15:00:00</v>
      </c>
      <c r="M234" s="0" t="str">
        <f aca="false">(H234&amp;" "&amp;J234)</f>
        <v>2017-07-22 20:30:00</v>
      </c>
      <c r="N234" s="0" t="n">
        <v>4</v>
      </c>
    </row>
    <row r="235" customFormat="false" ht="12.8" hidden="false" customHeight="false" outlineLevel="0" collapsed="false">
      <c r="A235" s="2" t="n">
        <v>42939</v>
      </c>
      <c r="B235" s="2" t="n">
        <v>42939</v>
      </c>
      <c r="C235" s="1" t="n">
        <v>234.625</v>
      </c>
      <c r="D235" s="1" t="n">
        <v>234.854166666667</v>
      </c>
      <c r="E235" s="0" t="n">
        <v>4</v>
      </c>
      <c r="G235" s="0" t="str">
        <f aca="false">TEXT(A235, "aaaa-mm-dd")</f>
        <v>2017-07-23</v>
      </c>
      <c r="H235" s="0" t="str">
        <f aca="false">TEXT(B235, "aaaa-mm-dd")</f>
        <v>2017-07-23</v>
      </c>
      <c r="I235" s="0" t="str">
        <f aca="false">TEXT(C235, "hh:mm:ss")</f>
        <v>15:00:00</v>
      </c>
      <c r="J235" s="0" t="str">
        <f aca="false">TEXT(D235, "hh:mm:ss")</f>
        <v>20:30:00</v>
      </c>
      <c r="L235" s="0" t="str">
        <f aca="false">(G235&amp;" "&amp;I235)</f>
        <v>2017-07-23 15:00:00</v>
      </c>
      <c r="M235" s="0" t="str">
        <f aca="false">(H235&amp;" "&amp;J235)</f>
        <v>2017-07-23 20:30:00</v>
      </c>
      <c r="N235" s="0" t="n">
        <v>4</v>
      </c>
    </row>
    <row r="236" customFormat="false" ht="12.8" hidden="false" customHeight="false" outlineLevel="0" collapsed="false">
      <c r="A236" s="2" t="n">
        <v>42940</v>
      </c>
      <c r="B236" s="2" t="n">
        <v>42940</v>
      </c>
      <c r="C236" s="1" t="n">
        <v>235.625</v>
      </c>
      <c r="D236" s="1" t="n">
        <v>235.854166666667</v>
      </c>
      <c r="E236" s="0" t="n">
        <v>4</v>
      </c>
      <c r="G236" s="0" t="str">
        <f aca="false">TEXT(A236, "aaaa-mm-dd")</f>
        <v>2017-07-24</v>
      </c>
      <c r="H236" s="0" t="str">
        <f aca="false">TEXT(B236, "aaaa-mm-dd")</f>
        <v>2017-07-24</v>
      </c>
      <c r="I236" s="0" t="str">
        <f aca="false">TEXT(C236, "hh:mm:ss")</f>
        <v>15:00:00</v>
      </c>
      <c r="J236" s="0" t="str">
        <f aca="false">TEXT(D236, "hh:mm:ss")</f>
        <v>20:30:00</v>
      </c>
      <c r="L236" s="0" t="str">
        <f aca="false">(G236&amp;" "&amp;I236)</f>
        <v>2017-07-24 15:00:00</v>
      </c>
      <c r="M236" s="0" t="str">
        <f aca="false">(H236&amp;" "&amp;J236)</f>
        <v>2017-07-24 20:30:00</v>
      </c>
      <c r="N236" s="0" t="n">
        <v>4</v>
      </c>
    </row>
    <row r="237" customFormat="false" ht="12.8" hidden="false" customHeight="false" outlineLevel="0" collapsed="false">
      <c r="A237" s="2" t="n">
        <v>42941</v>
      </c>
      <c r="B237" s="2" t="n">
        <v>42941</v>
      </c>
      <c r="C237" s="1" t="n">
        <v>236.625</v>
      </c>
      <c r="D237" s="1" t="n">
        <v>236.854166666667</v>
      </c>
      <c r="E237" s="0" t="n">
        <v>4</v>
      </c>
      <c r="G237" s="0" t="str">
        <f aca="false">TEXT(A237, "aaaa-mm-dd")</f>
        <v>2017-07-25</v>
      </c>
      <c r="H237" s="0" t="str">
        <f aca="false">TEXT(B237, "aaaa-mm-dd")</f>
        <v>2017-07-25</v>
      </c>
      <c r="I237" s="0" t="str">
        <f aca="false">TEXT(C237, "hh:mm:ss")</f>
        <v>15:00:00</v>
      </c>
      <c r="J237" s="0" t="str">
        <f aca="false">TEXT(D237, "hh:mm:ss")</f>
        <v>20:30:00</v>
      </c>
      <c r="L237" s="0" t="str">
        <f aca="false">(G237&amp;" "&amp;I237)</f>
        <v>2017-07-25 15:00:00</v>
      </c>
      <c r="M237" s="0" t="str">
        <f aca="false">(H237&amp;" "&amp;J237)</f>
        <v>2017-07-25 20:30:00</v>
      </c>
      <c r="N237" s="0" t="n">
        <v>4</v>
      </c>
    </row>
    <row r="238" customFormat="false" ht="12.8" hidden="false" customHeight="false" outlineLevel="0" collapsed="false">
      <c r="A238" s="2" t="n">
        <v>42942</v>
      </c>
      <c r="B238" s="2" t="n">
        <v>42942</v>
      </c>
      <c r="C238" s="1" t="n">
        <v>237.625</v>
      </c>
      <c r="D238" s="1" t="n">
        <v>237.854166666667</v>
      </c>
      <c r="E238" s="0" t="n">
        <v>4</v>
      </c>
      <c r="G238" s="0" t="str">
        <f aca="false">TEXT(A238, "aaaa-mm-dd")</f>
        <v>2017-07-26</v>
      </c>
      <c r="H238" s="0" t="str">
        <f aca="false">TEXT(B238, "aaaa-mm-dd")</f>
        <v>2017-07-26</v>
      </c>
      <c r="I238" s="0" t="str">
        <f aca="false">TEXT(C238, "hh:mm:ss")</f>
        <v>15:00:00</v>
      </c>
      <c r="J238" s="0" t="str">
        <f aca="false">TEXT(D238, "hh:mm:ss")</f>
        <v>20:30:00</v>
      </c>
      <c r="L238" s="0" t="str">
        <f aca="false">(G238&amp;" "&amp;I238)</f>
        <v>2017-07-26 15:00:00</v>
      </c>
      <c r="M238" s="0" t="str">
        <f aca="false">(H238&amp;" "&amp;J238)</f>
        <v>2017-07-26 20:30:00</v>
      </c>
      <c r="N238" s="0" t="n">
        <v>4</v>
      </c>
    </row>
    <row r="239" customFormat="false" ht="12.8" hidden="false" customHeight="false" outlineLevel="0" collapsed="false">
      <c r="A239" s="2" t="n">
        <v>42943</v>
      </c>
      <c r="B239" s="2" t="n">
        <v>42943</v>
      </c>
      <c r="C239" s="1" t="n">
        <v>238.625</v>
      </c>
      <c r="D239" s="1" t="n">
        <v>238.854166666667</v>
      </c>
      <c r="E239" s="0" t="n">
        <v>4</v>
      </c>
      <c r="G239" s="0" t="str">
        <f aca="false">TEXT(A239, "aaaa-mm-dd")</f>
        <v>2017-07-27</v>
      </c>
      <c r="H239" s="0" t="str">
        <f aca="false">TEXT(B239, "aaaa-mm-dd")</f>
        <v>2017-07-27</v>
      </c>
      <c r="I239" s="0" t="str">
        <f aca="false">TEXT(C239, "hh:mm:ss")</f>
        <v>15:00:00</v>
      </c>
      <c r="J239" s="0" t="str">
        <f aca="false">TEXT(D239, "hh:mm:ss")</f>
        <v>20:30:00</v>
      </c>
      <c r="L239" s="0" t="str">
        <f aca="false">(G239&amp;" "&amp;I239)</f>
        <v>2017-07-27 15:00:00</v>
      </c>
      <c r="M239" s="0" t="str">
        <f aca="false">(H239&amp;" "&amp;J239)</f>
        <v>2017-07-27 20:30:00</v>
      </c>
      <c r="N239" s="0" t="n">
        <v>4</v>
      </c>
    </row>
    <row r="240" customFormat="false" ht="12.8" hidden="false" customHeight="false" outlineLevel="0" collapsed="false">
      <c r="A240" s="2" t="n">
        <v>42944</v>
      </c>
      <c r="B240" s="2" t="n">
        <v>42944</v>
      </c>
      <c r="C240" s="1" t="n">
        <v>239.625</v>
      </c>
      <c r="D240" s="1" t="n">
        <v>239.854166666667</v>
      </c>
      <c r="E240" s="0" t="n">
        <v>4</v>
      </c>
      <c r="G240" s="0" t="str">
        <f aca="false">TEXT(A240, "aaaa-mm-dd")</f>
        <v>2017-07-28</v>
      </c>
      <c r="H240" s="0" t="str">
        <f aca="false">TEXT(B240, "aaaa-mm-dd")</f>
        <v>2017-07-28</v>
      </c>
      <c r="I240" s="0" t="str">
        <f aca="false">TEXT(C240, "hh:mm:ss")</f>
        <v>15:00:00</v>
      </c>
      <c r="J240" s="0" t="str">
        <f aca="false">TEXT(D240, "hh:mm:ss")</f>
        <v>20:30:00</v>
      </c>
      <c r="L240" s="0" t="str">
        <f aca="false">(G240&amp;" "&amp;I240)</f>
        <v>2017-07-28 15:00:00</v>
      </c>
      <c r="M240" s="0" t="str">
        <f aca="false">(H240&amp;" "&amp;J240)</f>
        <v>2017-07-28 20:30:00</v>
      </c>
      <c r="N240" s="0" t="n">
        <v>4</v>
      </c>
    </row>
    <row r="241" customFormat="false" ht="12.8" hidden="false" customHeight="false" outlineLevel="0" collapsed="false">
      <c r="A241" s="2" t="n">
        <v>42945</v>
      </c>
      <c r="B241" s="2" t="n">
        <v>42945</v>
      </c>
      <c r="C241" s="1" t="n">
        <v>240.625</v>
      </c>
      <c r="D241" s="1" t="n">
        <v>240.854166666667</v>
      </c>
      <c r="E241" s="0" t="n">
        <v>4</v>
      </c>
      <c r="G241" s="0" t="str">
        <f aca="false">TEXT(A241, "aaaa-mm-dd")</f>
        <v>2017-07-29</v>
      </c>
      <c r="H241" s="0" t="str">
        <f aca="false">TEXT(B241, "aaaa-mm-dd")</f>
        <v>2017-07-29</v>
      </c>
      <c r="I241" s="0" t="str">
        <f aca="false">TEXT(C241, "hh:mm:ss")</f>
        <v>15:00:00</v>
      </c>
      <c r="J241" s="0" t="str">
        <f aca="false">TEXT(D241, "hh:mm:ss")</f>
        <v>20:30:00</v>
      </c>
      <c r="L241" s="0" t="str">
        <f aca="false">(G241&amp;" "&amp;I241)</f>
        <v>2017-07-29 15:00:00</v>
      </c>
      <c r="M241" s="0" t="str">
        <f aca="false">(H241&amp;" "&amp;J241)</f>
        <v>2017-07-29 20:30:00</v>
      </c>
      <c r="N241" s="0" t="n">
        <v>4</v>
      </c>
    </row>
    <row r="242" customFormat="false" ht="12.8" hidden="false" customHeight="false" outlineLevel="0" collapsed="false">
      <c r="A242" s="2" t="n">
        <v>42946</v>
      </c>
      <c r="B242" s="2" t="n">
        <v>42946</v>
      </c>
      <c r="C242" s="1" t="n">
        <v>241.625</v>
      </c>
      <c r="D242" s="1" t="n">
        <v>241.854166666667</v>
      </c>
      <c r="E242" s="0" t="n">
        <v>4</v>
      </c>
      <c r="G242" s="0" t="str">
        <f aca="false">TEXT(A242, "aaaa-mm-dd")</f>
        <v>2017-07-30</v>
      </c>
      <c r="H242" s="0" t="str">
        <f aca="false">TEXT(B242, "aaaa-mm-dd")</f>
        <v>2017-07-30</v>
      </c>
      <c r="I242" s="0" t="str">
        <f aca="false">TEXT(C242, "hh:mm:ss")</f>
        <v>15:00:00</v>
      </c>
      <c r="J242" s="0" t="str">
        <f aca="false">TEXT(D242, "hh:mm:ss")</f>
        <v>20:30:00</v>
      </c>
      <c r="L242" s="0" t="str">
        <f aca="false">(G242&amp;" "&amp;I242)</f>
        <v>2017-07-30 15:00:00</v>
      </c>
      <c r="M242" s="0" t="str">
        <f aca="false">(H242&amp;" "&amp;J242)</f>
        <v>2017-07-30 20:30:00</v>
      </c>
      <c r="N242" s="0" t="n">
        <v>4</v>
      </c>
    </row>
    <row r="243" customFormat="false" ht="12.8" hidden="false" customHeight="false" outlineLevel="0" collapsed="false">
      <c r="A243" s="2" t="n">
        <v>42947</v>
      </c>
      <c r="B243" s="2" t="n">
        <v>42947</v>
      </c>
      <c r="C243" s="1" t="n">
        <v>242.625</v>
      </c>
      <c r="D243" s="1" t="n">
        <v>242.854166666667</v>
      </c>
      <c r="E243" s="0" t="n">
        <v>4</v>
      </c>
      <c r="G243" s="0" t="str">
        <f aca="false">TEXT(A243, "aaaa-mm-dd")</f>
        <v>2017-07-31</v>
      </c>
      <c r="H243" s="0" t="str">
        <f aca="false">TEXT(B243, "aaaa-mm-dd")</f>
        <v>2017-07-31</v>
      </c>
      <c r="I243" s="0" t="str">
        <f aca="false">TEXT(C243, "hh:mm:ss")</f>
        <v>15:00:00</v>
      </c>
      <c r="J243" s="0" t="str">
        <f aca="false">TEXT(D243, "hh:mm:ss")</f>
        <v>20:30:00</v>
      </c>
      <c r="L243" s="0" t="str">
        <f aca="false">(G243&amp;" "&amp;I243)</f>
        <v>2017-07-31 15:00:00</v>
      </c>
      <c r="M243" s="0" t="str">
        <f aca="false">(H243&amp;" "&amp;J243)</f>
        <v>2017-07-31 20:30:00</v>
      </c>
      <c r="N243" s="0" t="n">
        <v>4</v>
      </c>
    </row>
    <row r="244" customFormat="false" ht="12.8" hidden="false" customHeight="false" outlineLevel="0" collapsed="false">
      <c r="A244" s="2" t="n">
        <v>42948</v>
      </c>
      <c r="B244" s="2" t="n">
        <v>42948</v>
      </c>
      <c r="C244" s="1" t="n">
        <v>243.625</v>
      </c>
      <c r="D244" s="1" t="n">
        <v>243.854166666667</v>
      </c>
      <c r="E244" s="0" t="n">
        <v>4</v>
      </c>
      <c r="G244" s="0" t="str">
        <f aca="false">TEXT(A244, "aaaa-mm-dd")</f>
        <v>2017-08-01</v>
      </c>
      <c r="H244" s="0" t="str">
        <f aca="false">TEXT(B244, "aaaa-mm-dd")</f>
        <v>2017-08-01</v>
      </c>
      <c r="I244" s="0" t="str">
        <f aca="false">TEXT(C244, "hh:mm:ss")</f>
        <v>15:00:00</v>
      </c>
      <c r="J244" s="0" t="str">
        <f aca="false">TEXT(D244, "hh:mm:ss")</f>
        <v>20:30:00</v>
      </c>
      <c r="L244" s="0" t="str">
        <f aca="false">(G244&amp;" "&amp;I244)</f>
        <v>2017-08-01 15:00:00</v>
      </c>
      <c r="M244" s="0" t="str">
        <f aca="false">(H244&amp;" "&amp;J244)</f>
        <v>2017-08-01 20:30:00</v>
      </c>
      <c r="N244" s="0" t="n">
        <v>4</v>
      </c>
    </row>
    <row r="245" customFormat="false" ht="12.8" hidden="false" customHeight="false" outlineLevel="0" collapsed="false">
      <c r="A245" s="2" t="n">
        <v>42949</v>
      </c>
      <c r="B245" s="2" t="n">
        <v>42949</v>
      </c>
      <c r="C245" s="1" t="n">
        <v>244.625</v>
      </c>
      <c r="D245" s="1" t="n">
        <v>244.854166666667</v>
      </c>
      <c r="E245" s="0" t="n">
        <v>4</v>
      </c>
      <c r="G245" s="0" t="str">
        <f aca="false">TEXT(A245, "aaaa-mm-dd")</f>
        <v>2017-08-02</v>
      </c>
      <c r="H245" s="0" t="str">
        <f aca="false">TEXT(B245, "aaaa-mm-dd")</f>
        <v>2017-08-02</v>
      </c>
      <c r="I245" s="0" t="str">
        <f aca="false">TEXT(C245, "hh:mm:ss")</f>
        <v>15:00:00</v>
      </c>
      <c r="J245" s="0" t="str">
        <f aca="false">TEXT(D245, "hh:mm:ss")</f>
        <v>20:30:00</v>
      </c>
      <c r="L245" s="0" t="str">
        <f aca="false">(G245&amp;" "&amp;I245)</f>
        <v>2017-08-02 15:00:00</v>
      </c>
      <c r="M245" s="0" t="str">
        <f aca="false">(H245&amp;" "&amp;J245)</f>
        <v>2017-08-02 20:30:00</v>
      </c>
      <c r="N245" s="0" t="n">
        <v>4</v>
      </c>
    </row>
    <row r="246" customFormat="false" ht="12.8" hidden="false" customHeight="false" outlineLevel="0" collapsed="false">
      <c r="A246" s="2" t="n">
        <v>42950</v>
      </c>
      <c r="B246" s="2" t="n">
        <v>42950</v>
      </c>
      <c r="C246" s="1" t="n">
        <v>245.625</v>
      </c>
      <c r="D246" s="1" t="n">
        <v>245.854166666667</v>
      </c>
      <c r="E246" s="0" t="n">
        <v>4</v>
      </c>
      <c r="G246" s="0" t="str">
        <f aca="false">TEXT(A246, "aaaa-mm-dd")</f>
        <v>2017-08-03</v>
      </c>
      <c r="H246" s="0" t="str">
        <f aca="false">TEXT(B246, "aaaa-mm-dd")</f>
        <v>2017-08-03</v>
      </c>
      <c r="I246" s="0" t="str">
        <f aca="false">TEXT(C246, "hh:mm:ss")</f>
        <v>15:00:00</v>
      </c>
      <c r="J246" s="0" t="str">
        <f aca="false">TEXT(D246, "hh:mm:ss")</f>
        <v>20:30:00</v>
      </c>
      <c r="L246" s="0" t="str">
        <f aca="false">(G246&amp;" "&amp;I246)</f>
        <v>2017-08-03 15:00:00</v>
      </c>
      <c r="M246" s="0" t="str">
        <f aca="false">(H246&amp;" "&amp;J246)</f>
        <v>2017-08-03 20:30:00</v>
      </c>
      <c r="N246" s="0" t="n">
        <v>4</v>
      </c>
    </row>
    <row r="247" customFormat="false" ht="12.8" hidden="false" customHeight="false" outlineLevel="0" collapsed="false">
      <c r="A247" s="2" t="n">
        <v>42951</v>
      </c>
      <c r="B247" s="2" t="n">
        <v>42951</v>
      </c>
      <c r="C247" s="1" t="n">
        <v>246.625</v>
      </c>
      <c r="D247" s="1" t="n">
        <v>246.854166666667</v>
      </c>
      <c r="E247" s="0" t="n">
        <v>4</v>
      </c>
      <c r="G247" s="0" t="str">
        <f aca="false">TEXT(A247, "aaaa-mm-dd")</f>
        <v>2017-08-04</v>
      </c>
      <c r="H247" s="0" t="str">
        <f aca="false">TEXT(B247, "aaaa-mm-dd")</f>
        <v>2017-08-04</v>
      </c>
      <c r="I247" s="0" t="str">
        <f aca="false">TEXT(C247, "hh:mm:ss")</f>
        <v>15:00:00</v>
      </c>
      <c r="J247" s="0" t="str">
        <f aca="false">TEXT(D247, "hh:mm:ss")</f>
        <v>20:30:00</v>
      </c>
      <c r="L247" s="0" t="str">
        <f aca="false">(G247&amp;" "&amp;I247)</f>
        <v>2017-08-04 15:00:00</v>
      </c>
      <c r="M247" s="0" t="str">
        <f aca="false">(H247&amp;" "&amp;J247)</f>
        <v>2017-08-04 20:30:00</v>
      </c>
      <c r="N247" s="0" t="n">
        <v>4</v>
      </c>
    </row>
    <row r="248" customFormat="false" ht="12.8" hidden="false" customHeight="false" outlineLevel="0" collapsed="false">
      <c r="A248" s="2" t="n">
        <v>42952</v>
      </c>
      <c r="B248" s="2" t="n">
        <v>42952</v>
      </c>
      <c r="C248" s="1" t="n">
        <v>247.625</v>
      </c>
      <c r="D248" s="1" t="n">
        <v>247.854166666667</v>
      </c>
      <c r="E248" s="0" t="n">
        <v>4</v>
      </c>
      <c r="G248" s="0" t="str">
        <f aca="false">TEXT(A248, "aaaa-mm-dd")</f>
        <v>2017-08-05</v>
      </c>
      <c r="H248" s="0" t="str">
        <f aca="false">TEXT(B248, "aaaa-mm-dd")</f>
        <v>2017-08-05</v>
      </c>
      <c r="I248" s="0" t="str">
        <f aca="false">TEXT(C248, "hh:mm:ss")</f>
        <v>15:00:00</v>
      </c>
      <c r="J248" s="0" t="str">
        <f aca="false">TEXT(D248, "hh:mm:ss")</f>
        <v>20:30:00</v>
      </c>
      <c r="L248" s="0" t="str">
        <f aca="false">(G248&amp;" "&amp;I248)</f>
        <v>2017-08-05 15:00:00</v>
      </c>
      <c r="M248" s="0" t="str">
        <f aca="false">(H248&amp;" "&amp;J248)</f>
        <v>2017-08-05 20:30:00</v>
      </c>
      <c r="N248" s="0" t="n">
        <v>4</v>
      </c>
    </row>
    <row r="249" customFormat="false" ht="12.8" hidden="false" customHeight="false" outlineLevel="0" collapsed="false">
      <c r="A249" s="2" t="n">
        <v>42953</v>
      </c>
      <c r="B249" s="2" t="n">
        <v>42953</v>
      </c>
      <c r="C249" s="1" t="n">
        <v>248.625</v>
      </c>
      <c r="D249" s="1" t="n">
        <v>248.854166666667</v>
      </c>
      <c r="E249" s="0" t="n">
        <v>4</v>
      </c>
      <c r="G249" s="0" t="str">
        <f aca="false">TEXT(A249, "aaaa-mm-dd")</f>
        <v>2017-08-06</v>
      </c>
      <c r="H249" s="0" t="str">
        <f aca="false">TEXT(B249, "aaaa-mm-dd")</f>
        <v>2017-08-06</v>
      </c>
      <c r="I249" s="0" t="str">
        <f aca="false">TEXT(C249, "hh:mm:ss")</f>
        <v>15:00:00</v>
      </c>
      <c r="J249" s="0" t="str">
        <f aca="false">TEXT(D249, "hh:mm:ss")</f>
        <v>20:30:00</v>
      </c>
      <c r="L249" s="0" t="str">
        <f aca="false">(G249&amp;" "&amp;I249)</f>
        <v>2017-08-06 15:00:00</v>
      </c>
      <c r="M249" s="0" t="str">
        <f aca="false">(H249&amp;" "&amp;J249)</f>
        <v>2017-08-06 20:30:00</v>
      </c>
      <c r="N249" s="0" t="n">
        <v>4</v>
      </c>
    </row>
    <row r="250" customFormat="false" ht="12.8" hidden="false" customHeight="false" outlineLevel="0" collapsed="false">
      <c r="A250" s="2" t="n">
        <v>42954</v>
      </c>
      <c r="B250" s="2" t="n">
        <v>42954</v>
      </c>
      <c r="C250" s="1" t="n">
        <v>249.625</v>
      </c>
      <c r="D250" s="1" t="n">
        <v>249.854166666667</v>
      </c>
      <c r="E250" s="0" t="n">
        <v>4</v>
      </c>
      <c r="G250" s="0" t="str">
        <f aca="false">TEXT(A250, "aaaa-mm-dd")</f>
        <v>2017-08-07</v>
      </c>
      <c r="H250" s="0" t="str">
        <f aca="false">TEXT(B250, "aaaa-mm-dd")</f>
        <v>2017-08-07</v>
      </c>
      <c r="I250" s="0" t="str">
        <f aca="false">TEXT(C250, "hh:mm:ss")</f>
        <v>15:00:00</v>
      </c>
      <c r="J250" s="0" t="str">
        <f aca="false">TEXT(D250, "hh:mm:ss")</f>
        <v>20:30:00</v>
      </c>
      <c r="L250" s="0" t="str">
        <f aca="false">(G250&amp;" "&amp;I250)</f>
        <v>2017-08-07 15:00:00</v>
      </c>
      <c r="M250" s="0" t="str">
        <f aca="false">(H250&amp;" "&amp;J250)</f>
        <v>2017-08-07 20:30:00</v>
      </c>
      <c r="N250" s="0" t="n">
        <v>4</v>
      </c>
    </row>
    <row r="251" customFormat="false" ht="12.8" hidden="false" customHeight="false" outlineLevel="0" collapsed="false">
      <c r="A251" s="2" t="n">
        <v>42955</v>
      </c>
      <c r="B251" s="2" t="n">
        <v>42955</v>
      </c>
      <c r="C251" s="1" t="n">
        <v>250.625</v>
      </c>
      <c r="D251" s="1" t="n">
        <v>250.854166666667</v>
      </c>
      <c r="E251" s="0" t="n">
        <v>4</v>
      </c>
      <c r="G251" s="0" t="str">
        <f aca="false">TEXT(A251, "aaaa-mm-dd")</f>
        <v>2017-08-08</v>
      </c>
      <c r="H251" s="0" t="str">
        <f aca="false">TEXT(B251, "aaaa-mm-dd")</f>
        <v>2017-08-08</v>
      </c>
      <c r="I251" s="0" t="str">
        <f aca="false">TEXT(C251, "hh:mm:ss")</f>
        <v>15:00:00</v>
      </c>
      <c r="J251" s="0" t="str">
        <f aca="false">TEXT(D251, "hh:mm:ss")</f>
        <v>20:30:00</v>
      </c>
      <c r="L251" s="0" t="str">
        <f aca="false">(G251&amp;" "&amp;I251)</f>
        <v>2017-08-08 15:00:00</v>
      </c>
      <c r="M251" s="0" t="str">
        <f aca="false">(H251&amp;" "&amp;J251)</f>
        <v>2017-08-08 20:30:00</v>
      </c>
      <c r="N251" s="0" t="n">
        <v>4</v>
      </c>
    </row>
    <row r="252" customFormat="false" ht="12.8" hidden="false" customHeight="false" outlineLevel="0" collapsed="false">
      <c r="A252" s="2" t="n">
        <v>42956</v>
      </c>
      <c r="B252" s="2" t="n">
        <v>42956</v>
      </c>
      <c r="C252" s="1" t="n">
        <v>251.625</v>
      </c>
      <c r="D252" s="1" t="n">
        <v>251.854166666667</v>
      </c>
      <c r="E252" s="0" t="n">
        <v>4</v>
      </c>
      <c r="G252" s="0" t="str">
        <f aca="false">TEXT(A252, "aaaa-mm-dd")</f>
        <v>2017-08-09</v>
      </c>
      <c r="H252" s="0" t="str">
        <f aca="false">TEXT(B252, "aaaa-mm-dd")</f>
        <v>2017-08-09</v>
      </c>
      <c r="I252" s="0" t="str">
        <f aca="false">TEXT(C252, "hh:mm:ss")</f>
        <v>15:00:00</v>
      </c>
      <c r="J252" s="0" t="str">
        <f aca="false">TEXT(D252, "hh:mm:ss")</f>
        <v>20:30:00</v>
      </c>
      <c r="L252" s="0" t="str">
        <f aca="false">(G252&amp;" "&amp;I252)</f>
        <v>2017-08-09 15:00:00</v>
      </c>
      <c r="M252" s="0" t="str">
        <f aca="false">(H252&amp;" "&amp;J252)</f>
        <v>2017-08-09 20:30:00</v>
      </c>
      <c r="N252" s="0" t="n">
        <v>4</v>
      </c>
    </row>
    <row r="253" customFormat="false" ht="12.8" hidden="false" customHeight="false" outlineLevel="0" collapsed="false">
      <c r="A253" s="2" t="n">
        <v>42957</v>
      </c>
      <c r="B253" s="2" t="n">
        <v>42957</v>
      </c>
      <c r="C253" s="1" t="n">
        <v>252.625</v>
      </c>
      <c r="D253" s="1" t="n">
        <v>252.854166666667</v>
      </c>
      <c r="E253" s="0" t="n">
        <v>4</v>
      </c>
      <c r="G253" s="0" t="str">
        <f aca="false">TEXT(A253, "aaaa-mm-dd")</f>
        <v>2017-08-10</v>
      </c>
      <c r="H253" s="0" t="str">
        <f aca="false">TEXT(B253, "aaaa-mm-dd")</f>
        <v>2017-08-10</v>
      </c>
      <c r="I253" s="0" t="str">
        <f aca="false">TEXT(C253, "hh:mm:ss")</f>
        <v>15:00:00</v>
      </c>
      <c r="J253" s="0" t="str">
        <f aca="false">TEXT(D253, "hh:mm:ss")</f>
        <v>20:30:00</v>
      </c>
      <c r="L253" s="0" t="str">
        <f aca="false">(G253&amp;" "&amp;I253)</f>
        <v>2017-08-10 15:00:00</v>
      </c>
      <c r="M253" s="0" t="str">
        <f aca="false">(H253&amp;" "&amp;J253)</f>
        <v>2017-08-10 20:30:00</v>
      </c>
      <c r="N253" s="0" t="n">
        <v>4</v>
      </c>
    </row>
    <row r="254" customFormat="false" ht="12.8" hidden="false" customHeight="false" outlineLevel="0" collapsed="false">
      <c r="A254" s="2" t="n">
        <v>42958</v>
      </c>
      <c r="B254" s="2" t="n">
        <v>42958</v>
      </c>
      <c r="C254" s="1" t="n">
        <v>253.625</v>
      </c>
      <c r="D254" s="1" t="n">
        <v>253.854166666667</v>
      </c>
      <c r="E254" s="0" t="n">
        <v>4</v>
      </c>
      <c r="G254" s="0" t="str">
        <f aca="false">TEXT(A254, "aaaa-mm-dd")</f>
        <v>2017-08-11</v>
      </c>
      <c r="H254" s="0" t="str">
        <f aca="false">TEXT(B254, "aaaa-mm-dd")</f>
        <v>2017-08-11</v>
      </c>
      <c r="I254" s="0" t="str">
        <f aca="false">TEXT(C254, "hh:mm:ss")</f>
        <v>15:00:00</v>
      </c>
      <c r="J254" s="0" t="str">
        <f aca="false">TEXT(D254, "hh:mm:ss")</f>
        <v>20:30:00</v>
      </c>
      <c r="L254" s="0" t="str">
        <f aca="false">(G254&amp;" "&amp;I254)</f>
        <v>2017-08-11 15:00:00</v>
      </c>
      <c r="M254" s="0" t="str">
        <f aca="false">(H254&amp;" "&amp;J254)</f>
        <v>2017-08-11 20:30:00</v>
      </c>
      <c r="N254" s="0" t="n">
        <v>4</v>
      </c>
    </row>
    <row r="255" customFormat="false" ht="12.8" hidden="false" customHeight="false" outlineLevel="0" collapsed="false">
      <c r="A255" s="2" t="n">
        <v>42959</v>
      </c>
      <c r="B255" s="2" t="n">
        <v>42959</v>
      </c>
      <c r="C255" s="1" t="n">
        <v>254.625</v>
      </c>
      <c r="D255" s="1" t="n">
        <v>254.854166666667</v>
      </c>
      <c r="E255" s="0" t="n">
        <v>4</v>
      </c>
      <c r="G255" s="0" t="str">
        <f aca="false">TEXT(A255, "aaaa-mm-dd")</f>
        <v>2017-08-12</v>
      </c>
      <c r="H255" s="0" t="str">
        <f aca="false">TEXT(B255, "aaaa-mm-dd")</f>
        <v>2017-08-12</v>
      </c>
      <c r="I255" s="0" t="str">
        <f aca="false">TEXT(C255, "hh:mm:ss")</f>
        <v>15:00:00</v>
      </c>
      <c r="J255" s="0" t="str">
        <f aca="false">TEXT(D255, "hh:mm:ss")</f>
        <v>20:30:00</v>
      </c>
      <c r="L255" s="0" t="str">
        <f aca="false">(G255&amp;" "&amp;I255)</f>
        <v>2017-08-12 15:00:00</v>
      </c>
      <c r="M255" s="0" t="str">
        <f aca="false">(H255&amp;" "&amp;J255)</f>
        <v>2017-08-12 20:30:00</v>
      </c>
      <c r="N255" s="0" t="n">
        <v>4</v>
      </c>
    </row>
    <row r="256" customFormat="false" ht="12.8" hidden="false" customHeight="false" outlineLevel="0" collapsed="false">
      <c r="A256" s="2" t="n">
        <v>42960</v>
      </c>
      <c r="B256" s="2" t="n">
        <v>42960</v>
      </c>
      <c r="C256" s="1" t="n">
        <v>255.625</v>
      </c>
      <c r="D256" s="1" t="n">
        <v>255.854166666667</v>
      </c>
      <c r="E256" s="0" t="n">
        <v>4</v>
      </c>
      <c r="G256" s="0" t="str">
        <f aca="false">TEXT(A256, "aaaa-mm-dd")</f>
        <v>2017-08-13</v>
      </c>
      <c r="H256" s="0" t="str">
        <f aca="false">TEXT(B256, "aaaa-mm-dd")</f>
        <v>2017-08-13</v>
      </c>
      <c r="I256" s="0" t="str">
        <f aca="false">TEXT(C256, "hh:mm:ss")</f>
        <v>15:00:00</v>
      </c>
      <c r="J256" s="0" t="str">
        <f aca="false">TEXT(D256, "hh:mm:ss")</f>
        <v>20:30:00</v>
      </c>
      <c r="L256" s="0" t="str">
        <f aca="false">(G256&amp;" "&amp;I256)</f>
        <v>2017-08-13 15:00:00</v>
      </c>
      <c r="M256" s="0" t="str">
        <f aca="false">(H256&amp;" "&amp;J256)</f>
        <v>2017-08-13 20:30:00</v>
      </c>
      <c r="N256" s="0" t="n">
        <v>4</v>
      </c>
    </row>
    <row r="257" customFormat="false" ht="12.8" hidden="false" customHeight="false" outlineLevel="0" collapsed="false">
      <c r="A257" s="2" t="n">
        <v>42961</v>
      </c>
      <c r="B257" s="2" t="n">
        <v>42961</v>
      </c>
      <c r="C257" s="1" t="n">
        <v>256.625</v>
      </c>
      <c r="D257" s="1" t="n">
        <v>256.854166666667</v>
      </c>
      <c r="E257" s="0" t="n">
        <v>4</v>
      </c>
      <c r="G257" s="0" t="str">
        <f aca="false">TEXT(A257, "aaaa-mm-dd")</f>
        <v>2017-08-14</v>
      </c>
      <c r="H257" s="0" t="str">
        <f aca="false">TEXT(B257, "aaaa-mm-dd")</f>
        <v>2017-08-14</v>
      </c>
      <c r="I257" s="0" t="str">
        <f aca="false">TEXT(C257, "hh:mm:ss")</f>
        <v>15:00:00</v>
      </c>
      <c r="J257" s="0" t="str">
        <f aca="false">TEXT(D257, "hh:mm:ss")</f>
        <v>20:30:00</v>
      </c>
      <c r="L257" s="0" t="str">
        <f aca="false">(G257&amp;" "&amp;I257)</f>
        <v>2017-08-14 15:00:00</v>
      </c>
      <c r="M257" s="0" t="str">
        <f aca="false">(H257&amp;" "&amp;J257)</f>
        <v>2017-08-14 20:30:00</v>
      </c>
      <c r="N257" s="0" t="n">
        <v>4</v>
      </c>
    </row>
    <row r="258" customFormat="false" ht="12.8" hidden="false" customHeight="false" outlineLevel="0" collapsed="false">
      <c r="A258" s="2" t="n">
        <v>42962</v>
      </c>
      <c r="B258" s="2" t="n">
        <v>42962</v>
      </c>
      <c r="C258" s="1" t="n">
        <v>257.625</v>
      </c>
      <c r="D258" s="1" t="n">
        <v>257.854166666667</v>
      </c>
      <c r="E258" s="0" t="n">
        <v>4</v>
      </c>
      <c r="G258" s="0" t="str">
        <f aca="false">TEXT(A258, "aaaa-mm-dd")</f>
        <v>2017-08-15</v>
      </c>
      <c r="H258" s="0" t="str">
        <f aca="false">TEXT(B258, "aaaa-mm-dd")</f>
        <v>2017-08-15</v>
      </c>
      <c r="I258" s="0" t="str">
        <f aca="false">TEXT(C258, "hh:mm:ss")</f>
        <v>15:00:00</v>
      </c>
      <c r="J258" s="0" t="str">
        <f aca="false">TEXT(D258, "hh:mm:ss")</f>
        <v>20:30:00</v>
      </c>
      <c r="L258" s="0" t="str">
        <f aca="false">(G258&amp;" "&amp;I258)</f>
        <v>2017-08-15 15:00:00</v>
      </c>
      <c r="M258" s="0" t="str">
        <f aca="false">(H258&amp;" "&amp;J258)</f>
        <v>2017-08-15 20:30:00</v>
      </c>
      <c r="N258" s="0" t="n">
        <v>4</v>
      </c>
    </row>
    <row r="259" customFormat="false" ht="12.8" hidden="false" customHeight="false" outlineLevel="0" collapsed="false">
      <c r="A259" s="2" t="n">
        <v>42963</v>
      </c>
      <c r="B259" s="2" t="n">
        <v>42963</v>
      </c>
      <c r="C259" s="1" t="n">
        <v>258.625</v>
      </c>
      <c r="D259" s="1" t="n">
        <v>258.854166666667</v>
      </c>
      <c r="E259" s="0" t="n">
        <v>4</v>
      </c>
      <c r="G259" s="0" t="str">
        <f aca="false">TEXT(A259, "aaaa-mm-dd")</f>
        <v>2017-08-16</v>
      </c>
      <c r="H259" s="0" t="str">
        <f aca="false">TEXT(B259, "aaaa-mm-dd")</f>
        <v>2017-08-16</v>
      </c>
      <c r="I259" s="0" t="str">
        <f aca="false">TEXT(C259, "hh:mm:ss")</f>
        <v>15:00:00</v>
      </c>
      <c r="J259" s="0" t="str">
        <f aca="false">TEXT(D259, "hh:mm:ss")</f>
        <v>20:30:00</v>
      </c>
      <c r="L259" s="0" t="str">
        <f aca="false">(G259&amp;" "&amp;I259)</f>
        <v>2017-08-16 15:00:00</v>
      </c>
      <c r="M259" s="0" t="str">
        <f aca="false">(H259&amp;" "&amp;J259)</f>
        <v>2017-08-16 20:30:00</v>
      </c>
      <c r="N259" s="0" t="n">
        <v>4</v>
      </c>
    </row>
    <row r="260" customFormat="false" ht="12.8" hidden="false" customHeight="false" outlineLevel="0" collapsed="false">
      <c r="A260" s="2" t="n">
        <v>42964</v>
      </c>
      <c r="B260" s="2" t="n">
        <v>42964</v>
      </c>
      <c r="C260" s="1" t="n">
        <v>259.625</v>
      </c>
      <c r="D260" s="1" t="n">
        <v>259.854166666667</v>
      </c>
      <c r="E260" s="0" t="n">
        <v>4</v>
      </c>
      <c r="G260" s="0" t="str">
        <f aca="false">TEXT(A260, "aaaa-mm-dd")</f>
        <v>2017-08-17</v>
      </c>
      <c r="H260" s="0" t="str">
        <f aca="false">TEXT(B260, "aaaa-mm-dd")</f>
        <v>2017-08-17</v>
      </c>
      <c r="I260" s="0" t="str">
        <f aca="false">TEXT(C260, "hh:mm:ss")</f>
        <v>15:00:00</v>
      </c>
      <c r="J260" s="0" t="str">
        <f aca="false">TEXT(D260, "hh:mm:ss")</f>
        <v>20:30:00</v>
      </c>
      <c r="L260" s="0" t="str">
        <f aca="false">(G260&amp;" "&amp;I260)</f>
        <v>2017-08-17 15:00:00</v>
      </c>
      <c r="M260" s="0" t="str">
        <f aca="false">(H260&amp;" "&amp;J260)</f>
        <v>2017-08-17 20:30:00</v>
      </c>
      <c r="N260" s="0" t="n">
        <v>4</v>
      </c>
    </row>
    <row r="261" customFormat="false" ht="12.8" hidden="false" customHeight="false" outlineLevel="0" collapsed="false">
      <c r="A261" s="2" t="n">
        <v>42965</v>
      </c>
      <c r="B261" s="2" t="n">
        <v>42965</v>
      </c>
      <c r="C261" s="1" t="n">
        <v>260.625</v>
      </c>
      <c r="D261" s="1" t="n">
        <v>260.854166666667</v>
      </c>
      <c r="E261" s="0" t="n">
        <v>4</v>
      </c>
      <c r="G261" s="0" t="str">
        <f aca="false">TEXT(A261, "aaaa-mm-dd")</f>
        <v>2017-08-18</v>
      </c>
      <c r="H261" s="0" t="str">
        <f aca="false">TEXT(B261, "aaaa-mm-dd")</f>
        <v>2017-08-18</v>
      </c>
      <c r="I261" s="0" t="str">
        <f aca="false">TEXT(C261, "hh:mm:ss")</f>
        <v>15:00:00</v>
      </c>
      <c r="J261" s="0" t="str">
        <f aca="false">TEXT(D261, "hh:mm:ss")</f>
        <v>20:30:00</v>
      </c>
      <c r="L261" s="0" t="str">
        <f aca="false">(G261&amp;" "&amp;I261)</f>
        <v>2017-08-18 15:00:00</v>
      </c>
      <c r="M261" s="0" t="str">
        <f aca="false">(H261&amp;" "&amp;J261)</f>
        <v>2017-08-18 20:30:00</v>
      </c>
      <c r="N261" s="0" t="n">
        <v>4</v>
      </c>
    </row>
    <row r="262" customFormat="false" ht="12.8" hidden="false" customHeight="false" outlineLevel="0" collapsed="false">
      <c r="A262" s="2" t="n">
        <v>42966</v>
      </c>
      <c r="B262" s="2" t="n">
        <v>42966</v>
      </c>
      <c r="C262" s="1" t="n">
        <v>261.625</v>
      </c>
      <c r="D262" s="1" t="n">
        <v>261.854166666667</v>
      </c>
      <c r="E262" s="0" t="n">
        <v>4</v>
      </c>
      <c r="G262" s="0" t="str">
        <f aca="false">TEXT(A262, "aaaa-mm-dd")</f>
        <v>2017-08-19</v>
      </c>
      <c r="H262" s="0" t="str">
        <f aca="false">TEXT(B262, "aaaa-mm-dd")</f>
        <v>2017-08-19</v>
      </c>
      <c r="I262" s="0" t="str">
        <f aca="false">TEXT(C262, "hh:mm:ss")</f>
        <v>15:00:00</v>
      </c>
      <c r="J262" s="0" t="str">
        <f aca="false">TEXT(D262, "hh:mm:ss")</f>
        <v>20:30:00</v>
      </c>
      <c r="L262" s="0" t="str">
        <f aca="false">(G262&amp;" "&amp;I262)</f>
        <v>2017-08-19 15:00:00</v>
      </c>
      <c r="M262" s="0" t="str">
        <f aca="false">(H262&amp;" "&amp;J262)</f>
        <v>2017-08-19 20:30:00</v>
      </c>
      <c r="N262" s="0" t="n">
        <v>4</v>
      </c>
    </row>
    <row r="263" customFormat="false" ht="12.8" hidden="false" customHeight="false" outlineLevel="0" collapsed="false">
      <c r="A263" s="2" t="n">
        <v>42967</v>
      </c>
      <c r="B263" s="2" t="n">
        <v>42967</v>
      </c>
      <c r="C263" s="1" t="n">
        <v>262.625</v>
      </c>
      <c r="D263" s="1" t="n">
        <v>262.854166666667</v>
      </c>
      <c r="E263" s="0" t="n">
        <v>4</v>
      </c>
      <c r="G263" s="0" t="str">
        <f aca="false">TEXT(A263, "aaaa-mm-dd")</f>
        <v>2017-08-20</v>
      </c>
      <c r="H263" s="0" t="str">
        <f aca="false">TEXT(B263, "aaaa-mm-dd")</f>
        <v>2017-08-20</v>
      </c>
      <c r="I263" s="0" t="str">
        <f aca="false">TEXT(C263, "hh:mm:ss")</f>
        <v>15:00:00</v>
      </c>
      <c r="J263" s="0" t="str">
        <f aca="false">TEXT(D263, "hh:mm:ss")</f>
        <v>20:30:00</v>
      </c>
      <c r="L263" s="0" t="str">
        <f aca="false">(G263&amp;" "&amp;I263)</f>
        <v>2017-08-20 15:00:00</v>
      </c>
      <c r="M263" s="0" t="str">
        <f aca="false">(H263&amp;" "&amp;J263)</f>
        <v>2017-08-20 20:30:00</v>
      </c>
      <c r="N263" s="0" t="n">
        <v>4</v>
      </c>
    </row>
    <row r="264" customFormat="false" ht="12.8" hidden="false" customHeight="false" outlineLevel="0" collapsed="false">
      <c r="A264" s="2" t="n">
        <v>42968</v>
      </c>
      <c r="B264" s="2" t="n">
        <v>42968</v>
      </c>
      <c r="C264" s="1" t="n">
        <v>263.625</v>
      </c>
      <c r="D264" s="1" t="n">
        <v>263.854166666667</v>
      </c>
      <c r="E264" s="0" t="n">
        <v>4</v>
      </c>
      <c r="G264" s="0" t="str">
        <f aca="false">TEXT(A264, "aaaa-mm-dd")</f>
        <v>2017-08-21</v>
      </c>
      <c r="H264" s="0" t="str">
        <f aca="false">TEXT(B264, "aaaa-mm-dd")</f>
        <v>2017-08-21</v>
      </c>
      <c r="I264" s="0" t="str">
        <f aca="false">TEXT(C264, "hh:mm:ss")</f>
        <v>15:00:00</v>
      </c>
      <c r="J264" s="0" t="str">
        <f aca="false">TEXT(D264, "hh:mm:ss")</f>
        <v>20:30:00</v>
      </c>
      <c r="L264" s="0" t="str">
        <f aca="false">(G264&amp;" "&amp;I264)</f>
        <v>2017-08-21 15:00:00</v>
      </c>
      <c r="M264" s="0" t="str">
        <f aca="false">(H264&amp;" "&amp;J264)</f>
        <v>2017-08-21 20:30:00</v>
      </c>
      <c r="N264" s="0" t="n">
        <v>4</v>
      </c>
    </row>
    <row r="265" customFormat="false" ht="12.8" hidden="false" customHeight="false" outlineLevel="0" collapsed="false">
      <c r="A265" s="2" t="n">
        <v>42969</v>
      </c>
      <c r="B265" s="2" t="n">
        <v>42969</v>
      </c>
      <c r="C265" s="1" t="n">
        <v>264.625</v>
      </c>
      <c r="D265" s="1" t="n">
        <v>264.854166666667</v>
      </c>
      <c r="E265" s="0" t="n">
        <v>4</v>
      </c>
      <c r="G265" s="0" t="str">
        <f aca="false">TEXT(A265, "aaaa-mm-dd")</f>
        <v>2017-08-22</v>
      </c>
      <c r="H265" s="0" t="str">
        <f aca="false">TEXT(B265, "aaaa-mm-dd")</f>
        <v>2017-08-22</v>
      </c>
      <c r="I265" s="0" t="str">
        <f aca="false">TEXT(C265, "hh:mm:ss")</f>
        <v>15:00:00</v>
      </c>
      <c r="J265" s="0" t="str">
        <f aca="false">TEXT(D265, "hh:mm:ss")</f>
        <v>20:30:00</v>
      </c>
      <c r="L265" s="0" t="str">
        <f aca="false">(G265&amp;" "&amp;I265)</f>
        <v>2017-08-22 15:00:00</v>
      </c>
      <c r="M265" s="0" t="str">
        <f aca="false">(H265&amp;" "&amp;J265)</f>
        <v>2017-08-22 20:30:00</v>
      </c>
      <c r="N265" s="0" t="n">
        <v>4</v>
      </c>
    </row>
    <row r="266" customFormat="false" ht="12.8" hidden="false" customHeight="false" outlineLevel="0" collapsed="false">
      <c r="A266" s="2" t="n">
        <v>42970</v>
      </c>
      <c r="B266" s="2" t="n">
        <v>42970</v>
      </c>
      <c r="C266" s="1" t="n">
        <v>265.625</v>
      </c>
      <c r="D266" s="1" t="n">
        <v>265.854166666667</v>
      </c>
      <c r="E266" s="0" t="n">
        <v>4</v>
      </c>
      <c r="G266" s="0" t="str">
        <f aca="false">TEXT(A266, "aaaa-mm-dd")</f>
        <v>2017-08-23</v>
      </c>
      <c r="H266" s="0" t="str">
        <f aca="false">TEXT(B266, "aaaa-mm-dd")</f>
        <v>2017-08-23</v>
      </c>
      <c r="I266" s="0" t="str">
        <f aca="false">TEXT(C266, "hh:mm:ss")</f>
        <v>15:00:00</v>
      </c>
      <c r="J266" s="0" t="str">
        <f aca="false">TEXT(D266, "hh:mm:ss")</f>
        <v>20:30:00</v>
      </c>
      <c r="L266" s="0" t="str">
        <f aca="false">(G266&amp;" "&amp;I266)</f>
        <v>2017-08-23 15:00:00</v>
      </c>
      <c r="M266" s="0" t="str">
        <f aca="false">(H266&amp;" "&amp;J266)</f>
        <v>2017-08-23 20:30:00</v>
      </c>
      <c r="N266" s="0" t="n">
        <v>4</v>
      </c>
    </row>
    <row r="267" customFormat="false" ht="12.8" hidden="false" customHeight="false" outlineLevel="0" collapsed="false">
      <c r="A267" s="2" t="n">
        <v>42971</v>
      </c>
      <c r="B267" s="2" t="n">
        <v>42971</v>
      </c>
      <c r="C267" s="1" t="n">
        <v>266.625</v>
      </c>
      <c r="D267" s="1" t="n">
        <v>266.854166666667</v>
      </c>
      <c r="E267" s="0" t="n">
        <v>4</v>
      </c>
      <c r="G267" s="0" t="str">
        <f aca="false">TEXT(A267, "aaaa-mm-dd")</f>
        <v>2017-08-24</v>
      </c>
      <c r="H267" s="0" t="str">
        <f aca="false">TEXT(B267, "aaaa-mm-dd")</f>
        <v>2017-08-24</v>
      </c>
      <c r="I267" s="0" t="str">
        <f aca="false">TEXT(C267, "hh:mm:ss")</f>
        <v>15:00:00</v>
      </c>
      <c r="J267" s="0" t="str">
        <f aca="false">TEXT(D267, "hh:mm:ss")</f>
        <v>20:30:00</v>
      </c>
      <c r="L267" s="0" t="str">
        <f aca="false">(G267&amp;" "&amp;I267)</f>
        <v>2017-08-24 15:00:00</v>
      </c>
      <c r="M267" s="0" t="str">
        <f aca="false">(H267&amp;" "&amp;J267)</f>
        <v>2017-08-24 20:30:00</v>
      </c>
      <c r="N267" s="0" t="n">
        <v>4</v>
      </c>
    </row>
    <row r="268" customFormat="false" ht="12.8" hidden="false" customHeight="false" outlineLevel="0" collapsed="false">
      <c r="A268" s="2" t="n">
        <v>42972</v>
      </c>
      <c r="B268" s="2" t="n">
        <v>42972</v>
      </c>
      <c r="C268" s="1" t="n">
        <v>267.625</v>
      </c>
      <c r="D268" s="1" t="n">
        <v>267.854166666667</v>
      </c>
      <c r="E268" s="0" t="n">
        <v>4</v>
      </c>
      <c r="G268" s="0" t="str">
        <f aca="false">TEXT(A268, "aaaa-mm-dd")</f>
        <v>2017-08-25</v>
      </c>
      <c r="H268" s="0" t="str">
        <f aca="false">TEXT(B268, "aaaa-mm-dd")</f>
        <v>2017-08-25</v>
      </c>
      <c r="I268" s="0" t="str">
        <f aca="false">TEXT(C268, "hh:mm:ss")</f>
        <v>15:00:00</v>
      </c>
      <c r="J268" s="0" t="str">
        <f aca="false">TEXT(D268, "hh:mm:ss")</f>
        <v>20:30:00</v>
      </c>
      <c r="L268" s="0" t="str">
        <f aca="false">(G268&amp;" "&amp;I268)</f>
        <v>2017-08-25 15:00:00</v>
      </c>
      <c r="M268" s="0" t="str">
        <f aca="false">(H268&amp;" "&amp;J268)</f>
        <v>2017-08-25 20:30:00</v>
      </c>
      <c r="N268" s="0" t="n">
        <v>4</v>
      </c>
    </row>
    <row r="269" customFormat="false" ht="12.8" hidden="false" customHeight="false" outlineLevel="0" collapsed="false">
      <c r="A269" s="2" t="n">
        <v>42973</v>
      </c>
      <c r="B269" s="2" t="n">
        <v>42973</v>
      </c>
      <c r="C269" s="1" t="n">
        <v>268.625</v>
      </c>
      <c r="D269" s="1" t="n">
        <v>268.854166666667</v>
      </c>
      <c r="E269" s="0" t="n">
        <v>4</v>
      </c>
      <c r="G269" s="0" t="str">
        <f aca="false">TEXT(A269, "aaaa-mm-dd")</f>
        <v>2017-08-26</v>
      </c>
      <c r="H269" s="0" t="str">
        <f aca="false">TEXT(B269, "aaaa-mm-dd")</f>
        <v>2017-08-26</v>
      </c>
      <c r="I269" s="0" t="str">
        <f aca="false">TEXT(C269, "hh:mm:ss")</f>
        <v>15:00:00</v>
      </c>
      <c r="J269" s="0" t="str">
        <f aca="false">TEXT(D269, "hh:mm:ss")</f>
        <v>20:30:00</v>
      </c>
      <c r="L269" s="0" t="str">
        <f aca="false">(G269&amp;" "&amp;I269)</f>
        <v>2017-08-26 15:00:00</v>
      </c>
      <c r="M269" s="0" t="str">
        <f aca="false">(H269&amp;" "&amp;J269)</f>
        <v>2017-08-26 20:30:00</v>
      </c>
      <c r="N269" s="0" t="n">
        <v>4</v>
      </c>
    </row>
    <row r="270" customFormat="false" ht="12.8" hidden="false" customHeight="false" outlineLevel="0" collapsed="false">
      <c r="A270" s="2" t="n">
        <v>42974</v>
      </c>
      <c r="B270" s="2" t="n">
        <v>42974</v>
      </c>
      <c r="C270" s="1" t="n">
        <v>269.625</v>
      </c>
      <c r="D270" s="1" t="n">
        <v>269.854166666667</v>
      </c>
      <c r="E270" s="0" t="n">
        <v>4</v>
      </c>
      <c r="G270" s="0" t="str">
        <f aca="false">TEXT(A270, "aaaa-mm-dd")</f>
        <v>2017-08-27</v>
      </c>
      <c r="H270" s="0" t="str">
        <f aca="false">TEXT(B270, "aaaa-mm-dd")</f>
        <v>2017-08-27</v>
      </c>
      <c r="I270" s="0" t="str">
        <f aca="false">TEXT(C270, "hh:mm:ss")</f>
        <v>15:00:00</v>
      </c>
      <c r="J270" s="0" t="str">
        <f aca="false">TEXT(D270, "hh:mm:ss")</f>
        <v>20:30:00</v>
      </c>
      <c r="L270" s="0" t="str">
        <f aca="false">(G270&amp;" "&amp;I270)</f>
        <v>2017-08-27 15:00:00</v>
      </c>
      <c r="M270" s="0" t="str">
        <f aca="false">(H270&amp;" "&amp;J270)</f>
        <v>2017-08-27 20:30:00</v>
      </c>
      <c r="N270" s="0" t="n">
        <v>4</v>
      </c>
    </row>
    <row r="271" customFormat="false" ht="12.8" hidden="false" customHeight="false" outlineLevel="0" collapsed="false">
      <c r="A271" s="2" t="n">
        <v>42975</v>
      </c>
      <c r="B271" s="2" t="n">
        <v>42975</v>
      </c>
      <c r="C271" s="1" t="n">
        <v>270.625</v>
      </c>
      <c r="D271" s="1" t="n">
        <v>270.854166666667</v>
      </c>
      <c r="E271" s="0" t="n">
        <v>4</v>
      </c>
      <c r="G271" s="0" t="str">
        <f aca="false">TEXT(A271, "aaaa-mm-dd")</f>
        <v>2017-08-28</v>
      </c>
      <c r="H271" s="0" t="str">
        <f aca="false">TEXT(B271, "aaaa-mm-dd")</f>
        <v>2017-08-28</v>
      </c>
      <c r="I271" s="0" t="str">
        <f aca="false">TEXT(C271, "hh:mm:ss")</f>
        <v>15:00:00</v>
      </c>
      <c r="J271" s="0" t="str">
        <f aca="false">TEXT(D271, "hh:mm:ss")</f>
        <v>20:30:00</v>
      </c>
      <c r="L271" s="0" t="str">
        <f aca="false">(G271&amp;" "&amp;I271)</f>
        <v>2017-08-28 15:00:00</v>
      </c>
      <c r="M271" s="0" t="str">
        <f aca="false">(H271&amp;" "&amp;J271)</f>
        <v>2017-08-28 20:30:00</v>
      </c>
      <c r="N271" s="0" t="n">
        <v>4</v>
      </c>
    </row>
    <row r="272" customFormat="false" ht="12.8" hidden="false" customHeight="false" outlineLevel="0" collapsed="false">
      <c r="A272" s="2" t="n">
        <v>42976</v>
      </c>
      <c r="B272" s="2" t="n">
        <v>42976</v>
      </c>
      <c r="C272" s="1" t="n">
        <v>271.625</v>
      </c>
      <c r="D272" s="1" t="n">
        <v>271.854166666667</v>
      </c>
      <c r="E272" s="0" t="n">
        <v>4</v>
      </c>
      <c r="G272" s="0" t="str">
        <f aca="false">TEXT(A272, "aaaa-mm-dd")</f>
        <v>2017-08-29</v>
      </c>
      <c r="H272" s="0" t="str">
        <f aca="false">TEXT(B272, "aaaa-mm-dd")</f>
        <v>2017-08-29</v>
      </c>
      <c r="I272" s="0" t="str">
        <f aca="false">TEXT(C272, "hh:mm:ss")</f>
        <v>15:00:00</v>
      </c>
      <c r="J272" s="0" t="str">
        <f aca="false">TEXT(D272, "hh:mm:ss")</f>
        <v>20:30:00</v>
      </c>
      <c r="L272" s="0" t="str">
        <f aca="false">(G272&amp;" "&amp;I272)</f>
        <v>2017-08-29 15:00:00</v>
      </c>
      <c r="M272" s="0" t="str">
        <f aca="false">(H272&amp;" "&amp;J272)</f>
        <v>2017-08-29 20:30:00</v>
      </c>
      <c r="N272" s="0" t="n">
        <v>4</v>
      </c>
    </row>
    <row r="273" customFormat="false" ht="12.8" hidden="false" customHeight="false" outlineLevel="0" collapsed="false">
      <c r="A273" s="2" t="n">
        <v>42977</v>
      </c>
      <c r="B273" s="2" t="n">
        <v>42977</v>
      </c>
      <c r="C273" s="1" t="n">
        <v>272.625</v>
      </c>
      <c r="D273" s="1" t="n">
        <v>272.854166666667</v>
      </c>
      <c r="E273" s="0" t="n">
        <v>4</v>
      </c>
      <c r="G273" s="0" t="str">
        <f aca="false">TEXT(A273, "aaaa-mm-dd")</f>
        <v>2017-08-30</v>
      </c>
      <c r="H273" s="0" t="str">
        <f aca="false">TEXT(B273, "aaaa-mm-dd")</f>
        <v>2017-08-30</v>
      </c>
      <c r="I273" s="0" t="str">
        <f aca="false">TEXT(C273, "hh:mm:ss")</f>
        <v>15:00:00</v>
      </c>
      <c r="J273" s="0" t="str">
        <f aca="false">TEXT(D273, "hh:mm:ss")</f>
        <v>20:30:00</v>
      </c>
      <c r="L273" s="0" t="str">
        <f aca="false">(G273&amp;" "&amp;I273)</f>
        <v>2017-08-30 15:00:00</v>
      </c>
      <c r="M273" s="0" t="str">
        <f aca="false">(H273&amp;" "&amp;J273)</f>
        <v>2017-08-30 20:30:00</v>
      </c>
      <c r="N273" s="0" t="n">
        <v>4</v>
      </c>
    </row>
    <row r="274" customFormat="false" ht="12.8" hidden="false" customHeight="false" outlineLevel="0" collapsed="false">
      <c r="A274" s="2" t="n">
        <v>42978</v>
      </c>
      <c r="B274" s="2" t="n">
        <v>42978</v>
      </c>
      <c r="C274" s="1" t="n">
        <v>273.625</v>
      </c>
      <c r="D274" s="1" t="n">
        <v>273.854166666667</v>
      </c>
      <c r="E274" s="0" t="n">
        <v>4</v>
      </c>
      <c r="G274" s="0" t="str">
        <f aca="false">TEXT(A274, "aaaa-mm-dd")</f>
        <v>2017-08-31</v>
      </c>
      <c r="H274" s="0" t="str">
        <f aca="false">TEXT(B274, "aaaa-mm-dd")</f>
        <v>2017-08-31</v>
      </c>
      <c r="I274" s="0" t="str">
        <f aca="false">TEXT(C274, "hh:mm:ss")</f>
        <v>15:00:00</v>
      </c>
      <c r="J274" s="0" t="str">
        <f aca="false">TEXT(D274, "hh:mm:ss")</f>
        <v>20:30:00</v>
      </c>
      <c r="L274" s="0" t="str">
        <f aca="false">(G274&amp;" "&amp;I274)</f>
        <v>2017-08-31 15:00:00</v>
      </c>
      <c r="M274" s="0" t="str">
        <f aca="false">(H274&amp;" "&amp;J274)</f>
        <v>2017-08-31 20:30:00</v>
      </c>
      <c r="N274" s="0" t="n">
        <v>4</v>
      </c>
    </row>
    <row r="275" customFormat="false" ht="12.8" hidden="false" customHeight="false" outlineLevel="0" collapsed="false">
      <c r="A275" s="2" t="n">
        <v>42979</v>
      </c>
      <c r="B275" s="2" t="n">
        <v>42979</v>
      </c>
      <c r="C275" s="1" t="n">
        <v>274.625</v>
      </c>
      <c r="D275" s="1" t="n">
        <v>274.854166666667</v>
      </c>
      <c r="E275" s="0" t="n">
        <v>4</v>
      </c>
      <c r="G275" s="0" t="str">
        <f aca="false">TEXT(A275, "aaaa-mm-dd")</f>
        <v>2017-09-01</v>
      </c>
      <c r="H275" s="0" t="str">
        <f aca="false">TEXT(B275, "aaaa-mm-dd")</f>
        <v>2017-09-01</v>
      </c>
      <c r="I275" s="0" t="str">
        <f aca="false">TEXT(C275, "hh:mm:ss")</f>
        <v>15:00:00</v>
      </c>
      <c r="J275" s="0" t="str">
        <f aca="false">TEXT(D275, "hh:mm:ss")</f>
        <v>20:30:00</v>
      </c>
      <c r="L275" s="0" t="str">
        <f aca="false">(G275&amp;" "&amp;I275)</f>
        <v>2017-09-01 15:00:00</v>
      </c>
      <c r="M275" s="0" t="str">
        <f aca="false">(H275&amp;" "&amp;J275)</f>
        <v>2017-09-01 20:30:00</v>
      </c>
      <c r="N275" s="0" t="n">
        <v>4</v>
      </c>
    </row>
    <row r="276" customFormat="false" ht="12.8" hidden="false" customHeight="false" outlineLevel="0" collapsed="false">
      <c r="A276" s="2" t="n">
        <v>42980</v>
      </c>
      <c r="B276" s="2" t="n">
        <v>42980</v>
      </c>
      <c r="C276" s="1" t="n">
        <v>275.625</v>
      </c>
      <c r="D276" s="1" t="n">
        <v>275.854166666667</v>
      </c>
      <c r="E276" s="0" t="n">
        <v>4</v>
      </c>
      <c r="G276" s="0" t="str">
        <f aca="false">TEXT(A276, "aaaa-mm-dd")</f>
        <v>2017-09-02</v>
      </c>
      <c r="H276" s="0" t="str">
        <f aca="false">TEXT(B276, "aaaa-mm-dd")</f>
        <v>2017-09-02</v>
      </c>
      <c r="I276" s="0" t="str">
        <f aca="false">TEXT(C276, "hh:mm:ss")</f>
        <v>15:00:00</v>
      </c>
      <c r="J276" s="0" t="str">
        <f aca="false">TEXT(D276, "hh:mm:ss")</f>
        <v>20:30:00</v>
      </c>
      <c r="L276" s="0" t="str">
        <f aca="false">(G276&amp;" "&amp;I276)</f>
        <v>2017-09-02 15:00:00</v>
      </c>
      <c r="M276" s="0" t="str">
        <f aca="false">(H276&amp;" "&amp;J276)</f>
        <v>2017-09-02 20:30:00</v>
      </c>
      <c r="N276" s="0" t="n">
        <v>4</v>
      </c>
    </row>
    <row r="277" customFormat="false" ht="12.8" hidden="false" customHeight="false" outlineLevel="0" collapsed="false">
      <c r="A277" s="2" t="n">
        <v>42981</v>
      </c>
      <c r="B277" s="2" t="n">
        <v>42981</v>
      </c>
      <c r="C277" s="1" t="n">
        <v>276.625</v>
      </c>
      <c r="D277" s="1" t="n">
        <v>276.854166666667</v>
      </c>
      <c r="E277" s="0" t="n">
        <v>4</v>
      </c>
      <c r="G277" s="0" t="str">
        <f aca="false">TEXT(A277, "aaaa-mm-dd")</f>
        <v>2017-09-03</v>
      </c>
      <c r="H277" s="0" t="str">
        <f aca="false">TEXT(B277, "aaaa-mm-dd")</f>
        <v>2017-09-03</v>
      </c>
      <c r="I277" s="0" t="str">
        <f aca="false">TEXT(C277, "hh:mm:ss")</f>
        <v>15:00:00</v>
      </c>
      <c r="J277" s="0" t="str">
        <f aca="false">TEXT(D277, "hh:mm:ss")</f>
        <v>20:30:00</v>
      </c>
      <c r="L277" s="0" t="str">
        <f aca="false">(G277&amp;" "&amp;I277)</f>
        <v>2017-09-03 15:00:00</v>
      </c>
      <c r="M277" s="0" t="str">
        <f aca="false">(H277&amp;" "&amp;J277)</f>
        <v>2017-09-03 20:30:00</v>
      </c>
      <c r="N277" s="0" t="n">
        <v>4</v>
      </c>
    </row>
    <row r="278" customFormat="false" ht="12.8" hidden="false" customHeight="false" outlineLevel="0" collapsed="false">
      <c r="A278" s="2" t="n">
        <v>42982</v>
      </c>
      <c r="B278" s="2" t="n">
        <v>42982</v>
      </c>
      <c r="C278" s="1" t="n">
        <v>277.625</v>
      </c>
      <c r="D278" s="1" t="n">
        <v>277.854166666667</v>
      </c>
      <c r="E278" s="0" t="n">
        <v>4</v>
      </c>
      <c r="G278" s="0" t="str">
        <f aca="false">TEXT(A278, "aaaa-mm-dd")</f>
        <v>2017-09-04</v>
      </c>
      <c r="H278" s="0" t="str">
        <f aca="false">TEXT(B278, "aaaa-mm-dd")</f>
        <v>2017-09-04</v>
      </c>
      <c r="I278" s="0" t="str">
        <f aca="false">TEXT(C278, "hh:mm:ss")</f>
        <v>15:00:00</v>
      </c>
      <c r="J278" s="0" t="str">
        <f aca="false">TEXT(D278, "hh:mm:ss")</f>
        <v>20:30:00</v>
      </c>
      <c r="L278" s="0" t="str">
        <f aca="false">(G278&amp;" "&amp;I278)</f>
        <v>2017-09-04 15:00:00</v>
      </c>
      <c r="M278" s="0" t="str">
        <f aca="false">(H278&amp;" "&amp;J278)</f>
        <v>2017-09-04 20:30:00</v>
      </c>
      <c r="N278" s="0" t="n">
        <v>4</v>
      </c>
    </row>
    <row r="279" customFormat="false" ht="12.8" hidden="false" customHeight="false" outlineLevel="0" collapsed="false">
      <c r="A279" s="2" t="n">
        <v>42983</v>
      </c>
      <c r="B279" s="2" t="n">
        <v>42983</v>
      </c>
      <c r="C279" s="1" t="n">
        <v>278.625</v>
      </c>
      <c r="D279" s="1" t="n">
        <v>278.854166666667</v>
      </c>
      <c r="E279" s="0" t="n">
        <v>4</v>
      </c>
      <c r="G279" s="0" t="str">
        <f aca="false">TEXT(A279, "aaaa-mm-dd")</f>
        <v>2017-09-05</v>
      </c>
      <c r="H279" s="0" t="str">
        <f aca="false">TEXT(B279, "aaaa-mm-dd")</f>
        <v>2017-09-05</v>
      </c>
      <c r="I279" s="0" t="str">
        <f aca="false">TEXT(C279, "hh:mm:ss")</f>
        <v>15:00:00</v>
      </c>
      <c r="J279" s="0" t="str">
        <f aca="false">TEXT(D279, "hh:mm:ss")</f>
        <v>20:30:00</v>
      </c>
      <c r="L279" s="0" t="str">
        <f aca="false">(G279&amp;" "&amp;I279)</f>
        <v>2017-09-05 15:00:00</v>
      </c>
      <c r="M279" s="0" t="str">
        <f aca="false">(H279&amp;" "&amp;J279)</f>
        <v>2017-09-05 20:30:00</v>
      </c>
      <c r="N279" s="0" t="n">
        <v>4</v>
      </c>
    </row>
    <row r="280" customFormat="false" ht="12.8" hidden="false" customHeight="false" outlineLevel="0" collapsed="false">
      <c r="A280" s="2" t="n">
        <v>42984</v>
      </c>
      <c r="B280" s="2" t="n">
        <v>42984</v>
      </c>
      <c r="C280" s="1" t="n">
        <v>279.625</v>
      </c>
      <c r="D280" s="1" t="n">
        <v>279.854166666667</v>
      </c>
      <c r="E280" s="0" t="n">
        <v>4</v>
      </c>
      <c r="G280" s="0" t="str">
        <f aca="false">TEXT(A280, "aaaa-mm-dd")</f>
        <v>2017-09-06</v>
      </c>
      <c r="H280" s="0" t="str">
        <f aca="false">TEXT(B280, "aaaa-mm-dd")</f>
        <v>2017-09-06</v>
      </c>
      <c r="I280" s="0" t="str">
        <f aca="false">TEXT(C280, "hh:mm:ss")</f>
        <v>15:00:00</v>
      </c>
      <c r="J280" s="0" t="str">
        <f aca="false">TEXT(D280, "hh:mm:ss")</f>
        <v>20:30:00</v>
      </c>
      <c r="L280" s="0" t="str">
        <f aca="false">(G280&amp;" "&amp;I280)</f>
        <v>2017-09-06 15:00:00</v>
      </c>
      <c r="M280" s="0" t="str">
        <f aca="false">(H280&amp;" "&amp;J280)</f>
        <v>2017-09-06 20:30:00</v>
      </c>
      <c r="N280" s="0" t="n">
        <v>4</v>
      </c>
    </row>
    <row r="281" customFormat="false" ht="12.8" hidden="false" customHeight="false" outlineLevel="0" collapsed="false">
      <c r="A281" s="2" t="n">
        <v>42985</v>
      </c>
      <c r="B281" s="2" t="n">
        <v>42985</v>
      </c>
      <c r="C281" s="1" t="n">
        <v>280.625</v>
      </c>
      <c r="D281" s="1" t="n">
        <v>280.854166666667</v>
      </c>
      <c r="E281" s="0" t="n">
        <v>4</v>
      </c>
      <c r="G281" s="0" t="str">
        <f aca="false">TEXT(A281, "aaaa-mm-dd")</f>
        <v>2017-09-07</v>
      </c>
      <c r="H281" s="0" t="str">
        <f aca="false">TEXT(B281, "aaaa-mm-dd")</f>
        <v>2017-09-07</v>
      </c>
      <c r="I281" s="0" t="str">
        <f aca="false">TEXT(C281, "hh:mm:ss")</f>
        <v>15:00:00</v>
      </c>
      <c r="J281" s="0" t="str">
        <f aca="false">TEXT(D281, "hh:mm:ss")</f>
        <v>20:30:00</v>
      </c>
      <c r="L281" s="0" t="str">
        <f aca="false">(G281&amp;" "&amp;I281)</f>
        <v>2017-09-07 15:00:00</v>
      </c>
      <c r="M281" s="0" t="str">
        <f aca="false">(H281&amp;" "&amp;J281)</f>
        <v>2017-09-07 20:30:00</v>
      </c>
      <c r="N281" s="0" t="n">
        <v>4</v>
      </c>
    </row>
    <row r="282" customFormat="false" ht="12.8" hidden="false" customHeight="false" outlineLevel="0" collapsed="false">
      <c r="A282" s="2" t="n">
        <v>42986</v>
      </c>
      <c r="B282" s="2" t="n">
        <v>42986</v>
      </c>
      <c r="C282" s="1" t="n">
        <v>281.625</v>
      </c>
      <c r="D282" s="1" t="n">
        <v>281.854166666667</v>
      </c>
      <c r="E282" s="0" t="n">
        <v>4</v>
      </c>
      <c r="G282" s="0" t="str">
        <f aca="false">TEXT(A282, "aaaa-mm-dd")</f>
        <v>2017-09-08</v>
      </c>
      <c r="H282" s="0" t="str">
        <f aca="false">TEXT(B282, "aaaa-mm-dd")</f>
        <v>2017-09-08</v>
      </c>
      <c r="I282" s="0" t="str">
        <f aca="false">TEXT(C282, "hh:mm:ss")</f>
        <v>15:00:00</v>
      </c>
      <c r="J282" s="0" t="str">
        <f aca="false">TEXT(D282, "hh:mm:ss")</f>
        <v>20:30:00</v>
      </c>
      <c r="L282" s="0" t="str">
        <f aca="false">(G282&amp;" "&amp;I282)</f>
        <v>2017-09-08 15:00:00</v>
      </c>
      <c r="M282" s="0" t="str">
        <f aca="false">(H282&amp;" "&amp;J282)</f>
        <v>2017-09-08 20:30:00</v>
      </c>
      <c r="N282" s="0" t="n">
        <v>4</v>
      </c>
    </row>
    <row r="283" customFormat="false" ht="12.8" hidden="false" customHeight="false" outlineLevel="0" collapsed="false">
      <c r="A283" s="2" t="n">
        <v>42987</v>
      </c>
      <c r="B283" s="2" t="n">
        <v>42987</v>
      </c>
      <c r="C283" s="1" t="n">
        <v>282.625</v>
      </c>
      <c r="D283" s="1" t="n">
        <v>282.854166666667</v>
      </c>
      <c r="E283" s="0" t="n">
        <v>4</v>
      </c>
      <c r="G283" s="0" t="str">
        <f aca="false">TEXT(A283, "aaaa-mm-dd")</f>
        <v>2017-09-09</v>
      </c>
      <c r="H283" s="0" t="str">
        <f aca="false">TEXT(B283, "aaaa-mm-dd")</f>
        <v>2017-09-09</v>
      </c>
      <c r="I283" s="0" t="str">
        <f aca="false">TEXT(C283, "hh:mm:ss")</f>
        <v>15:00:00</v>
      </c>
      <c r="J283" s="0" t="str">
        <f aca="false">TEXT(D283, "hh:mm:ss")</f>
        <v>20:30:00</v>
      </c>
      <c r="L283" s="0" t="str">
        <f aca="false">(G283&amp;" "&amp;I283)</f>
        <v>2017-09-09 15:00:00</v>
      </c>
      <c r="M283" s="0" t="str">
        <f aca="false">(H283&amp;" "&amp;J283)</f>
        <v>2017-09-09 20:30:00</v>
      </c>
      <c r="N283" s="0" t="n">
        <v>4</v>
      </c>
    </row>
    <row r="284" customFormat="false" ht="12.8" hidden="false" customHeight="false" outlineLevel="0" collapsed="false">
      <c r="A284" s="2" t="n">
        <v>42988</v>
      </c>
      <c r="B284" s="2" t="n">
        <v>42988</v>
      </c>
      <c r="C284" s="1" t="n">
        <v>283.625</v>
      </c>
      <c r="D284" s="1" t="n">
        <v>283.854166666667</v>
      </c>
      <c r="E284" s="0" t="n">
        <v>4</v>
      </c>
      <c r="G284" s="0" t="str">
        <f aca="false">TEXT(A284, "aaaa-mm-dd")</f>
        <v>2017-09-10</v>
      </c>
      <c r="H284" s="0" t="str">
        <f aca="false">TEXT(B284, "aaaa-mm-dd")</f>
        <v>2017-09-10</v>
      </c>
      <c r="I284" s="0" t="str">
        <f aca="false">TEXT(C284, "hh:mm:ss")</f>
        <v>15:00:00</v>
      </c>
      <c r="J284" s="0" t="str">
        <f aca="false">TEXT(D284, "hh:mm:ss")</f>
        <v>20:30:00</v>
      </c>
      <c r="L284" s="0" t="str">
        <f aca="false">(G284&amp;" "&amp;I284)</f>
        <v>2017-09-10 15:00:00</v>
      </c>
      <c r="M284" s="0" t="str">
        <f aca="false">(H284&amp;" "&amp;J284)</f>
        <v>2017-09-10 20:30:00</v>
      </c>
      <c r="N284" s="0" t="n">
        <v>4</v>
      </c>
    </row>
    <row r="285" customFormat="false" ht="12.8" hidden="false" customHeight="false" outlineLevel="0" collapsed="false">
      <c r="A285" s="2" t="n">
        <v>42989</v>
      </c>
      <c r="B285" s="2" t="n">
        <v>42989</v>
      </c>
      <c r="C285" s="1" t="n">
        <v>284.625</v>
      </c>
      <c r="D285" s="1" t="n">
        <v>284.854166666667</v>
      </c>
      <c r="E285" s="0" t="n">
        <v>4</v>
      </c>
      <c r="G285" s="0" t="str">
        <f aca="false">TEXT(A285, "aaaa-mm-dd")</f>
        <v>2017-09-11</v>
      </c>
      <c r="H285" s="0" t="str">
        <f aca="false">TEXT(B285, "aaaa-mm-dd")</f>
        <v>2017-09-11</v>
      </c>
      <c r="I285" s="0" t="str">
        <f aca="false">TEXT(C285, "hh:mm:ss")</f>
        <v>15:00:00</v>
      </c>
      <c r="J285" s="0" t="str">
        <f aca="false">TEXT(D285, "hh:mm:ss")</f>
        <v>20:30:00</v>
      </c>
      <c r="L285" s="0" t="str">
        <f aca="false">(G285&amp;" "&amp;I285)</f>
        <v>2017-09-11 15:00:00</v>
      </c>
      <c r="M285" s="0" t="str">
        <f aca="false">(H285&amp;" "&amp;J285)</f>
        <v>2017-09-11 20:30:00</v>
      </c>
      <c r="N285" s="0" t="n">
        <v>4</v>
      </c>
    </row>
    <row r="286" customFormat="false" ht="12.8" hidden="false" customHeight="false" outlineLevel="0" collapsed="false">
      <c r="A286" s="2" t="n">
        <v>42990</v>
      </c>
      <c r="B286" s="2" t="n">
        <v>42990</v>
      </c>
      <c r="C286" s="1" t="n">
        <v>285.625</v>
      </c>
      <c r="D286" s="1" t="n">
        <v>285.854166666667</v>
      </c>
      <c r="E286" s="0" t="n">
        <v>4</v>
      </c>
      <c r="G286" s="0" t="str">
        <f aca="false">TEXT(A286, "aaaa-mm-dd")</f>
        <v>2017-09-12</v>
      </c>
      <c r="H286" s="0" t="str">
        <f aca="false">TEXT(B286, "aaaa-mm-dd")</f>
        <v>2017-09-12</v>
      </c>
      <c r="I286" s="0" t="str">
        <f aca="false">TEXT(C286, "hh:mm:ss")</f>
        <v>15:00:00</v>
      </c>
      <c r="J286" s="0" t="str">
        <f aca="false">TEXT(D286, "hh:mm:ss")</f>
        <v>20:30:00</v>
      </c>
      <c r="L286" s="0" t="str">
        <f aca="false">(G286&amp;" "&amp;I286)</f>
        <v>2017-09-12 15:00:00</v>
      </c>
      <c r="M286" s="0" t="str">
        <f aca="false">(H286&amp;" "&amp;J286)</f>
        <v>2017-09-12 20:30:00</v>
      </c>
      <c r="N286" s="0" t="n">
        <v>4</v>
      </c>
    </row>
    <row r="287" customFormat="false" ht="12.8" hidden="false" customHeight="false" outlineLevel="0" collapsed="false">
      <c r="A287" s="2" t="n">
        <v>42991</v>
      </c>
      <c r="B287" s="2" t="n">
        <v>42991</v>
      </c>
      <c r="C287" s="1" t="n">
        <v>286.625</v>
      </c>
      <c r="D287" s="1" t="n">
        <v>286.854166666667</v>
      </c>
      <c r="E287" s="0" t="n">
        <v>4</v>
      </c>
      <c r="G287" s="0" t="str">
        <f aca="false">TEXT(A287, "aaaa-mm-dd")</f>
        <v>2017-09-13</v>
      </c>
      <c r="H287" s="0" t="str">
        <f aca="false">TEXT(B287, "aaaa-mm-dd")</f>
        <v>2017-09-13</v>
      </c>
      <c r="I287" s="0" t="str">
        <f aca="false">TEXT(C287, "hh:mm:ss")</f>
        <v>15:00:00</v>
      </c>
      <c r="J287" s="0" t="str">
        <f aca="false">TEXT(D287, "hh:mm:ss")</f>
        <v>20:30:00</v>
      </c>
      <c r="L287" s="0" t="str">
        <f aca="false">(G287&amp;" "&amp;I287)</f>
        <v>2017-09-13 15:00:00</v>
      </c>
      <c r="M287" s="0" t="str">
        <f aca="false">(H287&amp;" "&amp;J287)</f>
        <v>2017-09-13 20:30:00</v>
      </c>
      <c r="N287" s="0" t="n">
        <v>4</v>
      </c>
    </row>
    <row r="288" customFormat="false" ht="12.8" hidden="false" customHeight="false" outlineLevel="0" collapsed="false">
      <c r="A288" s="2" t="n">
        <v>42992</v>
      </c>
      <c r="B288" s="2" t="n">
        <v>42992</v>
      </c>
      <c r="C288" s="1" t="n">
        <v>287.625</v>
      </c>
      <c r="D288" s="1" t="n">
        <v>287.854166666667</v>
      </c>
      <c r="E288" s="0" t="n">
        <v>4</v>
      </c>
      <c r="G288" s="0" t="str">
        <f aca="false">TEXT(A288, "aaaa-mm-dd")</f>
        <v>2017-09-14</v>
      </c>
      <c r="H288" s="0" t="str">
        <f aca="false">TEXT(B288, "aaaa-mm-dd")</f>
        <v>2017-09-14</v>
      </c>
      <c r="I288" s="0" t="str">
        <f aca="false">TEXT(C288, "hh:mm:ss")</f>
        <v>15:00:00</v>
      </c>
      <c r="J288" s="0" t="str">
        <f aca="false">TEXT(D288, "hh:mm:ss")</f>
        <v>20:30:00</v>
      </c>
      <c r="L288" s="0" t="str">
        <f aca="false">(G288&amp;" "&amp;I288)</f>
        <v>2017-09-14 15:00:00</v>
      </c>
      <c r="M288" s="0" t="str">
        <f aca="false">(H288&amp;" "&amp;J288)</f>
        <v>2017-09-14 20:30:00</v>
      </c>
      <c r="N288" s="0" t="n">
        <v>4</v>
      </c>
    </row>
    <row r="289" customFormat="false" ht="12.8" hidden="false" customHeight="false" outlineLevel="0" collapsed="false">
      <c r="A289" s="2" t="n">
        <v>42993</v>
      </c>
      <c r="B289" s="2" t="n">
        <v>42993</v>
      </c>
      <c r="C289" s="1" t="n">
        <v>288.625</v>
      </c>
      <c r="D289" s="1" t="n">
        <v>288.854166666667</v>
      </c>
      <c r="E289" s="0" t="n">
        <v>4</v>
      </c>
      <c r="G289" s="0" t="str">
        <f aca="false">TEXT(A289, "aaaa-mm-dd")</f>
        <v>2017-09-15</v>
      </c>
      <c r="H289" s="0" t="str">
        <f aca="false">TEXT(B289, "aaaa-mm-dd")</f>
        <v>2017-09-15</v>
      </c>
      <c r="I289" s="0" t="str">
        <f aca="false">TEXT(C289, "hh:mm:ss")</f>
        <v>15:00:00</v>
      </c>
      <c r="J289" s="0" t="str">
        <f aca="false">TEXT(D289, "hh:mm:ss")</f>
        <v>20:30:00</v>
      </c>
      <c r="L289" s="0" t="str">
        <f aca="false">(G289&amp;" "&amp;I289)</f>
        <v>2017-09-15 15:00:00</v>
      </c>
      <c r="M289" s="0" t="str">
        <f aca="false">(H289&amp;" "&amp;J289)</f>
        <v>2017-09-15 20:30:00</v>
      </c>
      <c r="N289" s="0" t="n">
        <v>4</v>
      </c>
    </row>
    <row r="290" customFormat="false" ht="12.8" hidden="false" customHeight="false" outlineLevel="0" collapsed="false">
      <c r="A290" s="2" t="n">
        <v>42994</v>
      </c>
      <c r="B290" s="2" t="n">
        <v>42994</v>
      </c>
      <c r="C290" s="1" t="n">
        <v>289.625</v>
      </c>
      <c r="D290" s="1" t="n">
        <v>289.854166666667</v>
      </c>
      <c r="E290" s="0" t="n">
        <v>4</v>
      </c>
      <c r="G290" s="0" t="str">
        <f aca="false">TEXT(A290, "aaaa-mm-dd")</f>
        <v>2017-09-16</v>
      </c>
      <c r="H290" s="0" t="str">
        <f aca="false">TEXT(B290, "aaaa-mm-dd")</f>
        <v>2017-09-16</v>
      </c>
      <c r="I290" s="0" t="str">
        <f aca="false">TEXT(C290, "hh:mm:ss")</f>
        <v>15:00:00</v>
      </c>
      <c r="J290" s="0" t="str">
        <f aca="false">TEXT(D290, "hh:mm:ss")</f>
        <v>20:30:00</v>
      </c>
      <c r="L290" s="0" t="str">
        <f aca="false">(G290&amp;" "&amp;I290)</f>
        <v>2017-09-16 15:00:00</v>
      </c>
      <c r="M290" s="0" t="str">
        <f aca="false">(H290&amp;" "&amp;J290)</f>
        <v>2017-09-16 20:30:00</v>
      </c>
      <c r="N290" s="0" t="n">
        <v>4</v>
      </c>
    </row>
    <row r="291" customFormat="false" ht="12.8" hidden="false" customHeight="false" outlineLevel="0" collapsed="false">
      <c r="A291" s="2" t="n">
        <v>42995</v>
      </c>
      <c r="B291" s="2" t="n">
        <v>42995</v>
      </c>
      <c r="C291" s="1" t="n">
        <v>290.625</v>
      </c>
      <c r="D291" s="1" t="n">
        <v>290.854166666667</v>
      </c>
      <c r="E291" s="0" t="n">
        <v>4</v>
      </c>
      <c r="G291" s="0" t="str">
        <f aca="false">TEXT(A291, "aaaa-mm-dd")</f>
        <v>2017-09-17</v>
      </c>
      <c r="H291" s="0" t="str">
        <f aca="false">TEXT(B291, "aaaa-mm-dd")</f>
        <v>2017-09-17</v>
      </c>
      <c r="I291" s="0" t="str">
        <f aca="false">TEXT(C291, "hh:mm:ss")</f>
        <v>15:00:00</v>
      </c>
      <c r="J291" s="0" t="str">
        <f aca="false">TEXT(D291, "hh:mm:ss")</f>
        <v>20:30:00</v>
      </c>
      <c r="L291" s="0" t="str">
        <f aca="false">(G291&amp;" "&amp;I291)</f>
        <v>2017-09-17 15:00:00</v>
      </c>
      <c r="M291" s="0" t="str">
        <f aca="false">(H291&amp;" "&amp;J291)</f>
        <v>2017-09-17 20:30:00</v>
      </c>
      <c r="N291" s="0" t="n">
        <v>4</v>
      </c>
    </row>
    <row r="292" customFormat="false" ht="12.8" hidden="false" customHeight="false" outlineLevel="0" collapsed="false">
      <c r="A292" s="2" t="n">
        <v>42996</v>
      </c>
      <c r="B292" s="2" t="n">
        <v>42996</v>
      </c>
      <c r="C292" s="1" t="n">
        <v>291.625</v>
      </c>
      <c r="D292" s="1" t="n">
        <v>291.854166666667</v>
      </c>
      <c r="E292" s="0" t="n">
        <v>4</v>
      </c>
      <c r="G292" s="0" t="str">
        <f aca="false">TEXT(A292, "aaaa-mm-dd")</f>
        <v>2017-09-18</v>
      </c>
      <c r="H292" s="0" t="str">
        <f aca="false">TEXT(B292, "aaaa-mm-dd")</f>
        <v>2017-09-18</v>
      </c>
      <c r="I292" s="0" t="str">
        <f aca="false">TEXT(C292, "hh:mm:ss")</f>
        <v>15:00:00</v>
      </c>
      <c r="J292" s="0" t="str">
        <f aca="false">TEXT(D292, "hh:mm:ss")</f>
        <v>20:30:00</v>
      </c>
      <c r="L292" s="0" t="str">
        <f aca="false">(G292&amp;" "&amp;I292)</f>
        <v>2017-09-18 15:00:00</v>
      </c>
      <c r="M292" s="0" t="str">
        <f aca="false">(H292&amp;" "&amp;J292)</f>
        <v>2017-09-18 20:30:00</v>
      </c>
      <c r="N292" s="0" t="n">
        <v>4</v>
      </c>
    </row>
    <row r="293" customFormat="false" ht="12.8" hidden="false" customHeight="false" outlineLevel="0" collapsed="false">
      <c r="A293" s="2" t="n">
        <v>42997</v>
      </c>
      <c r="B293" s="2" t="n">
        <v>42997</v>
      </c>
      <c r="C293" s="1" t="n">
        <v>292.625</v>
      </c>
      <c r="D293" s="1" t="n">
        <v>292.854166666667</v>
      </c>
      <c r="E293" s="0" t="n">
        <v>4</v>
      </c>
      <c r="G293" s="0" t="str">
        <f aca="false">TEXT(A293, "aaaa-mm-dd")</f>
        <v>2017-09-19</v>
      </c>
      <c r="H293" s="0" t="str">
        <f aca="false">TEXT(B293, "aaaa-mm-dd")</f>
        <v>2017-09-19</v>
      </c>
      <c r="I293" s="0" t="str">
        <f aca="false">TEXT(C293, "hh:mm:ss")</f>
        <v>15:00:00</v>
      </c>
      <c r="J293" s="0" t="str">
        <f aca="false">TEXT(D293, "hh:mm:ss")</f>
        <v>20:30:00</v>
      </c>
      <c r="L293" s="0" t="str">
        <f aca="false">(G293&amp;" "&amp;I293)</f>
        <v>2017-09-19 15:00:00</v>
      </c>
      <c r="M293" s="0" t="str">
        <f aca="false">(H293&amp;" "&amp;J293)</f>
        <v>2017-09-19 20:30:00</v>
      </c>
      <c r="N293" s="0" t="n">
        <v>4</v>
      </c>
    </row>
    <row r="294" customFormat="false" ht="12.8" hidden="false" customHeight="false" outlineLevel="0" collapsed="false">
      <c r="A294" s="2" t="n">
        <v>42998</v>
      </c>
      <c r="B294" s="2" t="n">
        <v>42998</v>
      </c>
      <c r="C294" s="1" t="n">
        <v>293.625</v>
      </c>
      <c r="D294" s="1" t="n">
        <v>293.854166666667</v>
      </c>
      <c r="E294" s="0" t="n">
        <v>4</v>
      </c>
      <c r="G294" s="0" t="str">
        <f aca="false">TEXT(A294, "aaaa-mm-dd")</f>
        <v>2017-09-20</v>
      </c>
      <c r="H294" s="0" t="str">
        <f aca="false">TEXT(B294, "aaaa-mm-dd")</f>
        <v>2017-09-20</v>
      </c>
      <c r="I294" s="0" t="str">
        <f aca="false">TEXT(C294, "hh:mm:ss")</f>
        <v>15:00:00</v>
      </c>
      <c r="J294" s="0" t="str">
        <f aca="false">TEXT(D294, "hh:mm:ss")</f>
        <v>20:30:00</v>
      </c>
      <c r="L294" s="0" t="str">
        <f aca="false">(G294&amp;" "&amp;I294)</f>
        <v>2017-09-20 15:00:00</v>
      </c>
      <c r="M294" s="0" t="str">
        <f aca="false">(H294&amp;" "&amp;J294)</f>
        <v>2017-09-20 20:30:00</v>
      </c>
      <c r="N294" s="0" t="n">
        <v>4</v>
      </c>
    </row>
    <row r="295" customFormat="false" ht="12.8" hidden="false" customHeight="false" outlineLevel="0" collapsed="false">
      <c r="A295" s="2" t="n">
        <v>42999</v>
      </c>
      <c r="B295" s="2" t="n">
        <v>42999</v>
      </c>
      <c r="C295" s="1" t="n">
        <v>294.625</v>
      </c>
      <c r="D295" s="1" t="n">
        <v>294.854166666667</v>
      </c>
      <c r="E295" s="0" t="n">
        <v>4</v>
      </c>
      <c r="G295" s="0" t="str">
        <f aca="false">TEXT(A295, "aaaa-mm-dd")</f>
        <v>2017-09-21</v>
      </c>
      <c r="H295" s="0" t="str">
        <f aca="false">TEXT(B295, "aaaa-mm-dd")</f>
        <v>2017-09-21</v>
      </c>
      <c r="I295" s="0" t="str">
        <f aca="false">TEXT(C295, "hh:mm:ss")</f>
        <v>15:00:00</v>
      </c>
      <c r="J295" s="0" t="str">
        <f aca="false">TEXT(D295, "hh:mm:ss")</f>
        <v>20:30:00</v>
      </c>
      <c r="L295" s="0" t="str">
        <f aca="false">(G295&amp;" "&amp;I295)</f>
        <v>2017-09-21 15:00:00</v>
      </c>
      <c r="M295" s="0" t="str">
        <f aca="false">(H295&amp;" "&amp;J295)</f>
        <v>2017-09-21 20:30:00</v>
      </c>
      <c r="N295" s="0" t="n">
        <v>4</v>
      </c>
    </row>
    <row r="296" customFormat="false" ht="12.8" hidden="false" customHeight="false" outlineLevel="0" collapsed="false">
      <c r="A296" s="2" t="n">
        <v>43000</v>
      </c>
      <c r="B296" s="2" t="n">
        <v>43000</v>
      </c>
      <c r="C296" s="1" t="n">
        <v>295.625</v>
      </c>
      <c r="D296" s="1" t="n">
        <v>295.854166666667</v>
      </c>
      <c r="E296" s="0" t="n">
        <v>4</v>
      </c>
      <c r="G296" s="0" t="str">
        <f aca="false">TEXT(A296, "aaaa-mm-dd")</f>
        <v>2017-09-22</v>
      </c>
      <c r="H296" s="0" t="str">
        <f aca="false">TEXT(B296, "aaaa-mm-dd")</f>
        <v>2017-09-22</v>
      </c>
      <c r="I296" s="0" t="str">
        <f aca="false">TEXT(C296, "hh:mm:ss")</f>
        <v>15:00:00</v>
      </c>
      <c r="J296" s="0" t="str">
        <f aca="false">TEXT(D296, "hh:mm:ss")</f>
        <v>20:30:00</v>
      </c>
      <c r="L296" s="0" t="str">
        <f aca="false">(G296&amp;" "&amp;I296)</f>
        <v>2017-09-22 15:00:00</v>
      </c>
      <c r="M296" s="0" t="str">
        <f aca="false">(H296&amp;" "&amp;J296)</f>
        <v>2017-09-22 20:30:00</v>
      </c>
      <c r="N296" s="0" t="n">
        <v>4</v>
      </c>
    </row>
    <row r="297" customFormat="false" ht="12.8" hidden="false" customHeight="false" outlineLevel="0" collapsed="false">
      <c r="A297" s="2" t="n">
        <v>43001</v>
      </c>
      <c r="B297" s="2" t="n">
        <v>43001</v>
      </c>
      <c r="C297" s="1" t="n">
        <v>296.625</v>
      </c>
      <c r="D297" s="1" t="n">
        <v>296.854166666667</v>
      </c>
      <c r="E297" s="0" t="n">
        <v>4</v>
      </c>
      <c r="G297" s="0" t="str">
        <f aca="false">TEXT(A297, "aaaa-mm-dd")</f>
        <v>2017-09-23</v>
      </c>
      <c r="H297" s="0" t="str">
        <f aca="false">TEXT(B297, "aaaa-mm-dd")</f>
        <v>2017-09-23</v>
      </c>
      <c r="I297" s="0" t="str">
        <f aca="false">TEXT(C297, "hh:mm:ss")</f>
        <v>15:00:00</v>
      </c>
      <c r="J297" s="0" t="str">
        <f aca="false">TEXT(D297, "hh:mm:ss")</f>
        <v>20:30:00</v>
      </c>
      <c r="L297" s="0" t="str">
        <f aca="false">(G297&amp;" "&amp;I297)</f>
        <v>2017-09-23 15:00:00</v>
      </c>
      <c r="M297" s="0" t="str">
        <f aca="false">(H297&amp;" "&amp;J297)</f>
        <v>2017-09-23 20:30:00</v>
      </c>
      <c r="N297" s="0" t="n">
        <v>4</v>
      </c>
    </row>
    <row r="298" customFormat="false" ht="12.8" hidden="false" customHeight="false" outlineLevel="0" collapsed="false">
      <c r="A298" s="2" t="n">
        <v>43002</v>
      </c>
      <c r="B298" s="2" t="n">
        <v>43002</v>
      </c>
      <c r="C298" s="1" t="n">
        <v>297.625</v>
      </c>
      <c r="D298" s="1" t="n">
        <v>297.854166666667</v>
      </c>
      <c r="E298" s="0" t="n">
        <v>4</v>
      </c>
      <c r="G298" s="0" t="str">
        <f aca="false">TEXT(A298, "aaaa-mm-dd")</f>
        <v>2017-09-24</v>
      </c>
      <c r="H298" s="0" t="str">
        <f aca="false">TEXT(B298, "aaaa-mm-dd")</f>
        <v>2017-09-24</v>
      </c>
      <c r="I298" s="0" t="str">
        <f aca="false">TEXT(C298, "hh:mm:ss")</f>
        <v>15:00:00</v>
      </c>
      <c r="J298" s="0" t="str">
        <f aca="false">TEXT(D298, "hh:mm:ss")</f>
        <v>20:30:00</v>
      </c>
      <c r="L298" s="0" t="str">
        <f aca="false">(G298&amp;" "&amp;I298)</f>
        <v>2017-09-24 15:00:00</v>
      </c>
      <c r="M298" s="0" t="str">
        <f aca="false">(H298&amp;" "&amp;J298)</f>
        <v>2017-09-24 20:30:00</v>
      </c>
      <c r="N298" s="0" t="n">
        <v>4</v>
      </c>
    </row>
    <row r="299" customFormat="false" ht="12.8" hidden="false" customHeight="false" outlineLevel="0" collapsed="false">
      <c r="A299" s="2" t="n">
        <v>43003</v>
      </c>
      <c r="B299" s="2" t="n">
        <v>43003</v>
      </c>
      <c r="C299" s="1" t="n">
        <v>298.625</v>
      </c>
      <c r="D299" s="1" t="n">
        <v>298.854166666667</v>
      </c>
      <c r="E299" s="0" t="n">
        <v>4</v>
      </c>
      <c r="G299" s="0" t="str">
        <f aca="false">TEXT(A299, "aaaa-mm-dd")</f>
        <v>2017-09-25</v>
      </c>
      <c r="H299" s="0" t="str">
        <f aca="false">TEXT(B299, "aaaa-mm-dd")</f>
        <v>2017-09-25</v>
      </c>
      <c r="I299" s="0" t="str">
        <f aca="false">TEXT(C299, "hh:mm:ss")</f>
        <v>15:00:00</v>
      </c>
      <c r="J299" s="0" t="str">
        <f aca="false">TEXT(D299, "hh:mm:ss")</f>
        <v>20:30:00</v>
      </c>
      <c r="L299" s="0" t="str">
        <f aca="false">(G299&amp;" "&amp;I299)</f>
        <v>2017-09-25 15:00:00</v>
      </c>
      <c r="M299" s="0" t="str">
        <f aca="false">(H299&amp;" "&amp;J299)</f>
        <v>2017-09-25 20:30:00</v>
      </c>
      <c r="N299" s="0" t="n">
        <v>4</v>
      </c>
    </row>
    <row r="300" customFormat="false" ht="12.8" hidden="false" customHeight="false" outlineLevel="0" collapsed="false">
      <c r="A300" s="2" t="n">
        <v>43004</v>
      </c>
      <c r="B300" s="2" t="n">
        <v>43004</v>
      </c>
      <c r="C300" s="1" t="n">
        <v>299.625</v>
      </c>
      <c r="D300" s="1" t="n">
        <v>299.854166666667</v>
      </c>
      <c r="E300" s="0" t="n">
        <v>4</v>
      </c>
      <c r="G300" s="0" t="str">
        <f aca="false">TEXT(A300, "aaaa-mm-dd")</f>
        <v>2017-09-26</v>
      </c>
      <c r="H300" s="0" t="str">
        <f aca="false">TEXT(B300, "aaaa-mm-dd")</f>
        <v>2017-09-26</v>
      </c>
      <c r="I300" s="0" t="str">
        <f aca="false">TEXT(C300, "hh:mm:ss")</f>
        <v>15:00:00</v>
      </c>
      <c r="J300" s="0" t="str">
        <f aca="false">TEXT(D300, "hh:mm:ss")</f>
        <v>20:30:00</v>
      </c>
      <c r="L300" s="0" t="str">
        <f aca="false">(G300&amp;" "&amp;I300)</f>
        <v>2017-09-26 15:00:00</v>
      </c>
      <c r="M300" s="0" t="str">
        <f aca="false">(H300&amp;" "&amp;J300)</f>
        <v>2017-09-26 20:30:00</v>
      </c>
      <c r="N300" s="0" t="n">
        <v>4</v>
      </c>
    </row>
    <row r="301" customFormat="false" ht="12.8" hidden="false" customHeight="false" outlineLevel="0" collapsed="false">
      <c r="A301" s="2" t="n">
        <v>43005</v>
      </c>
      <c r="B301" s="2" t="n">
        <v>43005</v>
      </c>
      <c r="C301" s="1" t="n">
        <v>300.625</v>
      </c>
      <c r="D301" s="1" t="n">
        <v>300.854166666667</v>
      </c>
      <c r="E301" s="0" t="n">
        <v>4</v>
      </c>
      <c r="G301" s="0" t="str">
        <f aca="false">TEXT(A301, "aaaa-mm-dd")</f>
        <v>2017-09-27</v>
      </c>
      <c r="H301" s="0" t="str">
        <f aca="false">TEXT(B301, "aaaa-mm-dd")</f>
        <v>2017-09-27</v>
      </c>
      <c r="I301" s="0" t="str">
        <f aca="false">TEXT(C301, "hh:mm:ss")</f>
        <v>15:00:00</v>
      </c>
      <c r="J301" s="0" t="str">
        <f aca="false">TEXT(D301, "hh:mm:ss")</f>
        <v>20:30:00</v>
      </c>
      <c r="L301" s="0" t="str">
        <f aca="false">(G301&amp;" "&amp;I301)</f>
        <v>2017-09-27 15:00:00</v>
      </c>
      <c r="M301" s="0" t="str">
        <f aca="false">(H301&amp;" "&amp;J301)</f>
        <v>2017-09-27 20:30:00</v>
      </c>
      <c r="N301" s="0" t="n">
        <v>4</v>
      </c>
    </row>
    <row r="302" customFormat="false" ht="12.8" hidden="false" customHeight="false" outlineLevel="0" collapsed="false">
      <c r="A302" s="2" t="n">
        <v>43006</v>
      </c>
      <c r="B302" s="2" t="n">
        <v>43006</v>
      </c>
      <c r="C302" s="1" t="n">
        <v>301.625</v>
      </c>
      <c r="D302" s="1" t="n">
        <v>301.854166666667</v>
      </c>
      <c r="E302" s="0" t="n">
        <v>4</v>
      </c>
      <c r="G302" s="0" t="str">
        <f aca="false">TEXT(A302, "aaaa-mm-dd")</f>
        <v>2017-09-28</v>
      </c>
      <c r="H302" s="0" t="str">
        <f aca="false">TEXT(B302, "aaaa-mm-dd")</f>
        <v>2017-09-28</v>
      </c>
      <c r="I302" s="0" t="str">
        <f aca="false">TEXT(C302, "hh:mm:ss")</f>
        <v>15:00:00</v>
      </c>
      <c r="J302" s="0" t="str">
        <f aca="false">TEXT(D302, "hh:mm:ss")</f>
        <v>20:30:00</v>
      </c>
      <c r="L302" s="0" t="str">
        <f aca="false">(G302&amp;" "&amp;I302)</f>
        <v>2017-09-28 15:00:00</v>
      </c>
      <c r="M302" s="0" t="str">
        <f aca="false">(H302&amp;" "&amp;J302)</f>
        <v>2017-09-28 20:30:00</v>
      </c>
      <c r="N302" s="0" t="n">
        <v>4</v>
      </c>
    </row>
    <row r="303" customFormat="false" ht="12.8" hidden="false" customHeight="false" outlineLevel="0" collapsed="false">
      <c r="A303" s="2" t="n">
        <v>43007</v>
      </c>
      <c r="B303" s="2" t="n">
        <v>43007</v>
      </c>
      <c r="C303" s="1" t="n">
        <v>302.625</v>
      </c>
      <c r="D303" s="1" t="n">
        <v>302.854166666667</v>
      </c>
      <c r="E303" s="0" t="n">
        <v>4</v>
      </c>
      <c r="G303" s="0" t="str">
        <f aca="false">TEXT(A303, "aaaa-mm-dd")</f>
        <v>2017-09-29</v>
      </c>
      <c r="H303" s="0" t="str">
        <f aca="false">TEXT(B303, "aaaa-mm-dd")</f>
        <v>2017-09-29</v>
      </c>
      <c r="I303" s="0" t="str">
        <f aca="false">TEXT(C303, "hh:mm:ss")</f>
        <v>15:00:00</v>
      </c>
      <c r="J303" s="0" t="str">
        <f aca="false">TEXT(D303, "hh:mm:ss")</f>
        <v>20:30:00</v>
      </c>
      <c r="L303" s="0" t="str">
        <f aca="false">(G303&amp;" "&amp;I303)</f>
        <v>2017-09-29 15:00:00</v>
      </c>
      <c r="M303" s="0" t="str">
        <f aca="false">(H303&amp;" "&amp;J303)</f>
        <v>2017-09-29 20:30:00</v>
      </c>
      <c r="N303" s="0" t="n">
        <v>4</v>
      </c>
    </row>
    <row r="304" customFormat="false" ht="12.8" hidden="false" customHeight="false" outlineLevel="0" collapsed="false">
      <c r="A304" s="2" t="n">
        <v>43008</v>
      </c>
      <c r="B304" s="2" t="n">
        <v>43008</v>
      </c>
      <c r="C304" s="1" t="n">
        <v>303.625</v>
      </c>
      <c r="D304" s="1" t="n">
        <v>303.854166666667</v>
      </c>
      <c r="E304" s="0" t="n">
        <v>4</v>
      </c>
      <c r="G304" s="0" t="str">
        <f aca="false">TEXT(A304, "aaaa-mm-dd")</f>
        <v>2017-09-30</v>
      </c>
      <c r="H304" s="0" t="str">
        <f aca="false">TEXT(B304, "aaaa-mm-dd")</f>
        <v>2017-09-30</v>
      </c>
      <c r="I304" s="0" t="str">
        <f aca="false">TEXT(C304, "hh:mm:ss")</f>
        <v>15:00:00</v>
      </c>
      <c r="J304" s="0" t="str">
        <f aca="false">TEXT(D304, "hh:mm:ss")</f>
        <v>20:30:00</v>
      </c>
      <c r="L304" s="0" t="str">
        <f aca="false">(G304&amp;" "&amp;I304)</f>
        <v>2017-09-30 15:00:00</v>
      </c>
      <c r="M304" s="0" t="str">
        <f aca="false">(H304&amp;" "&amp;J304)</f>
        <v>2017-09-30 20:30:00</v>
      </c>
      <c r="N304" s="0" t="n">
        <v>4</v>
      </c>
    </row>
    <row r="305" customFormat="false" ht="12.8" hidden="false" customHeight="false" outlineLevel="0" collapsed="false">
      <c r="A305" s="2" t="n">
        <v>43009</v>
      </c>
      <c r="B305" s="2" t="n">
        <v>43009</v>
      </c>
      <c r="C305" s="1" t="n">
        <v>304.625</v>
      </c>
      <c r="D305" s="1" t="n">
        <v>304.854166666667</v>
      </c>
      <c r="E305" s="0" t="n">
        <v>4</v>
      </c>
      <c r="G305" s="0" t="str">
        <f aca="false">TEXT(A305, "aaaa-mm-dd")</f>
        <v>2017-10-01</v>
      </c>
      <c r="H305" s="0" t="str">
        <f aca="false">TEXT(B305, "aaaa-mm-dd")</f>
        <v>2017-10-01</v>
      </c>
      <c r="I305" s="0" t="str">
        <f aca="false">TEXT(C305, "hh:mm:ss")</f>
        <v>15:00:00</v>
      </c>
      <c r="J305" s="0" t="str">
        <f aca="false">TEXT(D305, "hh:mm:ss")</f>
        <v>20:30:00</v>
      </c>
      <c r="L305" s="0" t="str">
        <f aca="false">(G305&amp;" "&amp;I305)</f>
        <v>2017-10-01 15:00:00</v>
      </c>
      <c r="M305" s="0" t="str">
        <f aca="false">(H305&amp;" "&amp;J305)</f>
        <v>2017-10-01 20:30:00</v>
      </c>
      <c r="N305" s="0" t="n">
        <v>4</v>
      </c>
    </row>
    <row r="306" customFormat="false" ht="12.8" hidden="false" customHeight="false" outlineLevel="0" collapsed="false">
      <c r="A306" s="2" t="n">
        <v>43010</v>
      </c>
      <c r="B306" s="2" t="n">
        <v>43010</v>
      </c>
      <c r="C306" s="1" t="n">
        <v>305.625</v>
      </c>
      <c r="D306" s="1" t="n">
        <v>305.854166666667</v>
      </c>
      <c r="E306" s="0" t="n">
        <v>4</v>
      </c>
      <c r="G306" s="0" t="str">
        <f aca="false">TEXT(A306, "aaaa-mm-dd")</f>
        <v>2017-10-02</v>
      </c>
      <c r="H306" s="0" t="str">
        <f aca="false">TEXT(B306, "aaaa-mm-dd")</f>
        <v>2017-10-02</v>
      </c>
      <c r="I306" s="0" t="str">
        <f aca="false">TEXT(C306, "hh:mm:ss")</f>
        <v>15:00:00</v>
      </c>
      <c r="J306" s="0" t="str">
        <f aca="false">TEXT(D306, "hh:mm:ss")</f>
        <v>20:30:00</v>
      </c>
      <c r="L306" s="0" t="str">
        <f aca="false">(G306&amp;" "&amp;I306)</f>
        <v>2017-10-02 15:00:00</v>
      </c>
      <c r="M306" s="0" t="str">
        <f aca="false">(H306&amp;" "&amp;J306)</f>
        <v>2017-10-02 20:30:00</v>
      </c>
      <c r="N306" s="0" t="n">
        <v>4</v>
      </c>
    </row>
    <row r="307" customFormat="false" ht="12.8" hidden="false" customHeight="false" outlineLevel="0" collapsed="false">
      <c r="A307" s="2" t="n">
        <v>43011</v>
      </c>
      <c r="B307" s="2" t="n">
        <v>43011</v>
      </c>
      <c r="C307" s="1" t="n">
        <v>306.625</v>
      </c>
      <c r="D307" s="1" t="n">
        <v>306.854166666667</v>
      </c>
      <c r="E307" s="0" t="n">
        <v>4</v>
      </c>
      <c r="G307" s="0" t="str">
        <f aca="false">TEXT(A307, "aaaa-mm-dd")</f>
        <v>2017-10-03</v>
      </c>
      <c r="H307" s="0" t="str">
        <f aca="false">TEXT(B307, "aaaa-mm-dd")</f>
        <v>2017-10-03</v>
      </c>
      <c r="I307" s="0" t="str">
        <f aca="false">TEXT(C307, "hh:mm:ss")</f>
        <v>15:00:00</v>
      </c>
      <c r="J307" s="0" t="str">
        <f aca="false">TEXT(D307, "hh:mm:ss")</f>
        <v>20:30:00</v>
      </c>
      <c r="L307" s="0" t="str">
        <f aca="false">(G307&amp;" "&amp;I307)</f>
        <v>2017-10-03 15:00:00</v>
      </c>
      <c r="M307" s="0" t="str">
        <f aca="false">(H307&amp;" "&amp;J307)</f>
        <v>2017-10-03 20:30:00</v>
      </c>
      <c r="N307" s="0" t="n">
        <v>4</v>
      </c>
    </row>
    <row r="308" customFormat="false" ht="12.8" hidden="false" customHeight="false" outlineLevel="0" collapsed="false">
      <c r="A308" s="2" t="n">
        <v>43012</v>
      </c>
      <c r="B308" s="2" t="n">
        <v>43012</v>
      </c>
      <c r="C308" s="1" t="n">
        <v>307.625</v>
      </c>
      <c r="D308" s="1" t="n">
        <v>307.854166666667</v>
      </c>
      <c r="E308" s="0" t="n">
        <v>4</v>
      </c>
      <c r="G308" s="0" t="str">
        <f aca="false">TEXT(A308, "aaaa-mm-dd")</f>
        <v>2017-10-04</v>
      </c>
      <c r="H308" s="0" t="str">
        <f aca="false">TEXT(B308, "aaaa-mm-dd")</f>
        <v>2017-10-04</v>
      </c>
      <c r="I308" s="0" t="str">
        <f aca="false">TEXT(C308, "hh:mm:ss")</f>
        <v>15:00:00</v>
      </c>
      <c r="J308" s="0" t="str">
        <f aca="false">TEXT(D308, "hh:mm:ss")</f>
        <v>20:30:00</v>
      </c>
      <c r="L308" s="0" t="str">
        <f aca="false">(G308&amp;" "&amp;I308)</f>
        <v>2017-10-04 15:00:00</v>
      </c>
      <c r="M308" s="0" t="str">
        <f aca="false">(H308&amp;" "&amp;J308)</f>
        <v>2017-10-04 20:30:00</v>
      </c>
      <c r="N308" s="0" t="n">
        <v>4</v>
      </c>
    </row>
    <row r="309" customFormat="false" ht="12.8" hidden="false" customHeight="false" outlineLevel="0" collapsed="false">
      <c r="A309" s="2" t="n">
        <v>43013</v>
      </c>
      <c r="B309" s="2" t="n">
        <v>43013</v>
      </c>
      <c r="C309" s="1" t="n">
        <v>308.625</v>
      </c>
      <c r="D309" s="1" t="n">
        <v>308.854166666667</v>
      </c>
      <c r="E309" s="0" t="n">
        <v>4</v>
      </c>
      <c r="G309" s="0" t="str">
        <f aca="false">TEXT(A309, "aaaa-mm-dd")</f>
        <v>2017-10-05</v>
      </c>
      <c r="H309" s="0" t="str">
        <f aca="false">TEXT(B309, "aaaa-mm-dd")</f>
        <v>2017-10-05</v>
      </c>
      <c r="I309" s="0" t="str">
        <f aca="false">TEXT(C309, "hh:mm:ss")</f>
        <v>15:00:00</v>
      </c>
      <c r="J309" s="0" t="str">
        <f aca="false">TEXT(D309, "hh:mm:ss")</f>
        <v>20:30:00</v>
      </c>
      <c r="L309" s="0" t="str">
        <f aca="false">(G309&amp;" "&amp;I309)</f>
        <v>2017-10-05 15:00:00</v>
      </c>
      <c r="M309" s="0" t="str">
        <f aca="false">(H309&amp;" "&amp;J309)</f>
        <v>2017-10-05 20:30:00</v>
      </c>
      <c r="N309" s="0" t="n">
        <v>4</v>
      </c>
    </row>
    <row r="310" customFormat="false" ht="12.8" hidden="false" customHeight="false" outlineLevel="0" collapsed="false">
      <c r="A310" s="2" t="n">
        <v>43014</v>
      </c>
      <c r="B310" s="2" t="n">
        <v>43014</v>
      </c>
      <c r="C310" s="1" t="n">
        <v>309.625</v>
      </c>
      <c r="D310" s="1" t="n">
        <v>309.854166666667</v>
      </c>
      <c r="E310" s="0" t="n">
        <v>4</v>
      </c>
      <c r="G310" s="0" t="str">
        <f aca="false">TEXT(A310, "aaaa-mm-dd")</f>
        <v>2017-10-06</v>
      </c>
      <c r="H310" s="0" t="str">
        <f aca="false">TEXT(B310, "aaaa-mm-dd")</f>
        <v>2017-10-06</v>
      </c>
      <c r="I310" s="0" t="str">
        <f aca="false">TEXT(C310, "hh:mm:ss")</f>
        <v>15:00:00</v>
      </c>
      <c r="J310" s="0" t="str">
        <f aca="false">TEXT(D310, "hh:mm:ss")</f>
        <v>20:30:00</v>
      </c>
      <c r="L310" s="0" t="str">
        <f aca="false">(G310&amp;" "&amp;I310)</f>
        <v>2017-10-06 15:00:00</v>
      </c>
      <c r="M310" s="0" t="str">
        <f aca="false">(H310&amp;" "&amp;J310)</f>
        <v>2017-10-06 20:30:00</v>
      </c>
      <c r="N310" s="0" t="n">
        <v>4</v>
      </c>
    </row>
    <row r="311" customFormat="false" ht="12.8" hidden="false" customHeight="false" outlineLevel="0" collapsed="false">
      <c r="A311" s="2" t="n">
        <v>43015</v>
      </c>
      <c r="B311" s="2" t="n">
        <v>43015</v>
      </c>
      <c r="C311" s="1" t="n">
        <v>310.625</v>
      </c>
      <c r="D311" s="1" t="n">
        <v>310.854166666667</v>
      </c>
      <c r="E311" s="0" t="n">
        <v>4</v>
      </c>
      <c r="G311" s="0" t="str">
        <f aca="false">TEXT(A311, "aaaa-mm-dd")</f>
        <v>2017-10-07</v>
      </c>
      <c r="H311" s="0" t="str">
        <f aca="false">TEXT(B311, "aaaa-mm-dd")</f>
        <v>2017-10-07</v>
      </c>
      <c r="I311" s="0" t="str">
        <f aca="false">TEXT(C311, "hh:mm:ss")</f>
        <v>15:00:00</v>
      </c>
      <c r="J311" s="0" t="str">
        <f aca="false">TEXT(D311, "hh:mm:ss")</f>
        <v>20:30:00</v>
      </c>
      <c r="L311" s="0" t="str">
        <f aca="false">(G311&amp;" "&amp;I311)</f>
        <v>2017-10-07 15:00:00</v>
      </c>
      <c r="M311" s="0" t="str">
        <f aca="false">(H311&amp;" "&amp;J311)</f>
        <v>2017-10-07 20:30:00</v>
      </c>
      <c r="N311" s="0" t="n">
        <v>4</v>
      </c>
    </row>
    <row r="312" customFormat="false" ht="12.8" hidden="false" customHeight="false" outlineLevel="0" collapsed="false">
      <c r="A312" s="2" t="n">
        <v>43016</v>
      </c>
      <c r="B312" s="2" t="n">
        <v>43016</v>
      </c>
      <c r="C312" s="1" t="n">
        <v>311.625</v>
      </c>
      <c r="D312" s="1" t="n">
        <v>311.854166666667</v>
      </c>
      <c r="E312" s="0" t="n">
        <v>4</v>
      </c>
      <c r="G312" s="0" t="str">
        <f aca="false">TEXT(A312, "aaaa-mm-dd")</f>
        <v>2017-10-08</v>
      </c>
      <c r="H312" s="0" t="str">
        <f aca="false">TEXT(B312, "aaaa-mm-dd")</f>
        <v>2017-10-08</v>
      </c>
      <c r="I312" s="0" t="str">
        <f aca="false">TEXT(C312, "hh:mm:ss")</f>
        <v>15:00:00</v>
      </c>
      <c r="J312" s="0" t="str">
        <f aca="false">TEXT(D312, "hh:mm:ss")</f>
        <v>20:30:00</v>
      </c>
      <c r="L312" s="0" t="str">
        <f aca="false">(G312&amp;" "&amp;I312)</f>
        <v>2017-10-08 15:00:00</v>
      </c>
      <c r="M312" s="0" t="str">
        <f aca="false">(H312&amp;" "&amp;J312)</f>
        <v>2017-10-08 20:30:00</v>
      </c>
      <c r="N312" s="0" t="n">
        <v>4</v>
      </c>
    </row>
    <row r="313" customFormat="false" ht="12.8" hidden="false" customHeight="false" outlineLevel="0" collapsed="false">
      <c r="A313" s="2" t="n">
        <v>43017</v>
      </c>
      <c r="B313" s="2" t="n">
        <v>43017</v>
      </c>
      <c r="C313" s="1" t="n">
        <v>312.625</v>
      </c>
      <c r="D313" s="1" t="n">
        <v>312.854166666667</v>
      </c>
      <c r="E313" s="0" t="n">
        <v>4</v>
      </c>
      <c r="G313" s="0" t="str">
        <f aca="false">TEXT(A313, "aaaa-mm-dd")</f>
        <v>2017-10-09</v>
      </c>
      <c r="H313" s="0" t="str">
        <f aca="false">TEXT(B313, "aaaa-mm-dd")</f>
        <v>2017-10-09</v>
      </c>
      <c r="I313" s="0" t="str">
        <f aca="false">TEXT(C313, "hh:mm:ss")</f>
        <v>15:00:00</v>
      </c>
      <c r="J313" s="0" t="str">
        <f aca="false">TEXT(D313, "hh:mm:ss")</f>
        <v>20:30:00</v>
      </c>
      <c r="L313" s="0" t="str">
        <f aca="false">(G313&amp;" "&amp;I313)</f>
        <v>2017-10-09 15:00:00</v>
      </c>
      <c r="M313" s="0" t="str">
        <f aca="false">(H313&amp;" "&amp;J313)</f>
        <v>2017-10-09 20:30:00</v>
      </c>
      <c r="N313" s="0" t="n">
        <v>4</v>
      </c>
    </row>
    <row r="314" customFormat="false" ht="12.8" hidden="false" customHeight="false" outlineLevel="0" collapsed="false">
      <c r="A314" s="2" t="n">
        <v>43018</v>
      </c>
      <c r="B314" s="2" t="n">
        <v>43018</v>
      </c>
      <c r="C314" s="1" t="n">
        <v>313.625</v>
      </c>
      <c r="D314" s="1" t="n">
        <v>313.854166666667</v>
      </c>
      <c r="E314" s="0" t="n">
        <v>4</v>
      </c>
      <c r="G314" s="0" t="str">
        <f aca="false">TEXT(A314, "aaaa-mm-dd")</f>
        <v>2017-10-10</v>
      </c>
      <c r="H314" s="0" t="str">
        <f aca="false">TEXT(B314, "aaaa-mm-dd")</f>
        <v>2017-10-10</v>
      </c>
      <c r="I314" s="0" t="str">
        <f aca="false">TEXT(C314, "hh:mm:ss")</f>
        <v>15:00:00</v>
      </c>
      <c r="J314" s="0" t="str">
        <f aca="false">TEXT(D314, "hh:mm:ss")</f>
        <v>20:30:00</v>
      </c>
      <c r="L314" s="0" t="str">
        <f aca="false">(G314&amp;" "&amp;I314)</f>
        <v>2017-10-10 15:00:00</v>
      </c>
      <c r="M314" s="0" t="str">
        <f aca="false">(H314&amp;" "&amp;J314)</f>
        <v>2017-10-10 20:30:00</v>
      </c>
      <c r="N314" s="0" t="n">
        <v>4</v>
      </c>
    </row>
    <row r="315" customFormat="false" ht="12.8" hidden="false" customHeight="false" outlineLevel="0" collapsed="false">
      <c r="A315" s="2" t="n">
        <v>43019</v>
      </c>
      <c r="B315" s="2" t="n">
        <v>43019</v>
      </c>
      <c r="C315" s="1" t="n">
        <v>314.625</v>
      </c>
      <c r="D315" s="1" t="n">
        <v>314.854166666667</v>
      </c>
      <c r="E315" s="0" t="n">
        <v>4</v>
      </c>
      <c r="G315" s="0" t="str">
        <f aca="false">TEXT(A315, "aaaa-mm-dd")</f>
        <v>2017-10-11</v>
      </c>
      <c r="H315" s="0" t="str">
        <f aca="false">TEXT(B315, "aaaa-mm-dd")</f>
        <v>2017-10-11</v>
      </c>
      <c r="I315" s="0" t="str">
        <f aca="false">TEXT(C315, "hh:mm:ss")</f>
        <v>15:00:00</v>
      </c>
      <c r="J315" s="0" t="str">
        <f aca="false">TEXT(D315, "hh:mm:ss")</f>
        <v>20:30:00</v>
      </c>
      <c r="L315" s="0" t="str">
        <f aca="false">(G315&amp;" "&amp;I315)</f>
        <v>2017-10-11 15:00:00</v>
      </c>
      <c r="M315" s="0" t="str">
        <f aca="false">(H315&amp;" "&amp;J315)</f>
        <v>2017-10-11 20:30:00</v>
      </c>
      <c r="N315" s="0" t="n">
        <v>4</v>
      </c>
    </row>
    <row r="316" customFormat="false" ht="12.8" hidden="false" customHeight="false" outlineLevel="0" collapsed="false">
      <c r="A316" s="2" t="n">
        <v>43020</v>
      </c>
      <c r="B316" s="2" t="n">
        <v>43020</v>
      </c>
      <c r="C316" s="1" t="n">
        <v>315.625</v>
      </c>
      <c r="D316" s="1" t="n">
        <v>315.854166666667</v>
      </c>
      <c r="E316" s="0" t="n">
        <v>4</v>
      </c>
      <c r="G316" s="0" t="str">
        <f aca="false">TEXT(A316, "aaaa-mm-dd")</f>
        <v>2017-10-12</v>
      </c>
      <c r="H316" s="0" t="str">
        <f aca="false">TEXT(B316, "aaaa-mm-dd")</f>
        <v>2017-10-12</v>
      </c>
      <c r="I316" s="0" t="str">
        <f aca="false">TEXT(C316, "hh:mm:ss")</f>
        <v>15:00:00</v>
      </c>
      <c r="J316" s="0" t="str">
        <f aca="false">TEXT(D316, "hh:mm:ss")</f>
        <v>20:30:00</v>
      </c>
      <c r="L316" s="0" t="str">
        <f aca="false">(G316&amp;" "&amp;I316)</f>
        <v>2017-10-12 15:00:00</v>
      </c>
      <c r="M316" s="0" t="str">
        <f aca="false">(H316&amp;" "&amp;J316)</f>
        <v>2017-10-12 20:30:00</v>
      </c>
      <c r="N316" s="0" t="n">
        <v>4</v>
      </c>
    </row>
    <row r="317" customFormat="false" ht="12.8" hidden="false" customHeight="false" outlineLevel="0" collapsed="false">
      <c r="A317" s="2" t="n">
        <v>43021</v>
      </c>
      <c r="B317" s="2" t="n">
        <v>43021</v>
      </c>
      <c r="C317" s="1" t="n">
        <v>316.625</v>
      </c>
      <c r="D317" s="1" t="n">
        <v>316.854166666667</v>
      </c>
      <c r="E317" s="0" t="n">
        <v>4</v>
      </c>
      <c r="G317" s="0" t="str">
        <f aca="false">TEXT(A317, "aaaa-mm-dd")</f>
        <v>2017-10-13</v>
      </c>
      <c r="H317" s="0" t="str">
        <f aca="false">TEXT(B317, "aaaa-mm-dd")</f>
        <v>2017-10-13</v>
      </c>
      <c r="I317" s="0" t="str">
        <f aca="false">TEXT(C317, "hh:mm:ss")</f>
        <v>15:00:00</v>
      </c>
      <c r="J317" s="0" t="str">
        <f aca="false">TEXT(D317, "hh:mm:ss")</f>
        <v>20:30:00</v>
      </c>
      <c r="L317" s="0" t="str">
        <f aca="false">(G317&amp;" "&amp;I317)</f>
        <v>2017-10-13 15:00:00</v>
      </c>
      <c r="M317" s="0" t="str">
        <f aca="false">(H317&amp;" "&amp;J317)</f>
        <v>2017-10-13 20:30:00</v>
      </c>
      <c r="N317" s="0" t="n">
        <v>4</v>
      </c>
    </row>
    <row r="318" customFormat="false" ht="12.8" hidden="false" customHeight="false" outlineLevel="0" collapsed="false">
      <c r="A318" s="2" t="n">
        <v>43022</v>
      </c>
      <c r="B318" s="2" t="n">
        <v>43022</v>
      </c>
      <c r="C318" s="1" t="n">
        <v>317.625</v>
      </c>
      <c r="D318" s="1" t="n">
        <v>317.854166666667</v>
      </c>
      <c r="E318" s="0" t="n">
        <v>4</v>
      </c>
      <c r="G318" s="0" t="str">
        <f aca="false">TEXT(A318, "aaaa-mm-dd")</f>
        <v>2017-10-14</v>
      </c>
      <c r="H318" s="0" t="str">
        <f aca="false">TEXT(B318, "aaaa-mm-dd")</f>
        <v>2017-10-14</v>
      </c>
      <c r="I318" s="0" t="str">
        <f aca="false">TEXT(C318, "hh:mm:ss")</f>
        <v>15:00:00</v>
      </c>
      <c r="J318" s="0" t="str">
        <f aca="false">TEXT(D318, "hh:mm:ss")</f>
        <v>20:30:00</v>
      </c>
      <c r="L318" s="0" t="str">
        <f aca="false">(G318&amp;" "&amp;I318)</f>
        <v>2017-10-14 15:00:00</v>
      </c>
      <c r="M318" s="0" t="str">
        <f aca="false">(H318&amp;" "&amp;J318)</f>
        <v>2017-10-14 20:30:00</v>
      </c>
      <c r="N318" s="0" t="n">
        <v>4</v>
      </c>
    </row>
    <row r="319" customFormat="false" ht="12.8" hidden="false" customHeight="false" outlineLevel="0" collapsed="false">
      <c r="A319" s="2" t="n">
        <v>43023</v>
      </c>
      <c r="B319" s="2" t="n">
        <v>43023</v>
      </c>
      <c r="C319" s="1" t="n">
        <v>318.625</v>
      </c>
      <c r="D319" s="1" t="n">
        <v>318.854166666667</v>
      </c>
      <c r="E319" s="0" t="n">
        <v>4</v>
      </c>
      <c r="G319" s="0" t="str">
        <f aca="false">TEXT(A319, "aaaa-mm-dd")</f>
        <v>2017-10-15</v>
      </c>
      <c r="H319" s="0" t="str">
        <f aca="false">TEXT(B319, "aaaa-mm-dd")</f>
        <v>2017-10-15</v>
      </c>
      <c r="I319" s="0" t="str">
        <f aca="false">TEXT(C319, "hh:mm:ss")</f>
        <v>15:00:00</v>
      </c>
      <c r="J319" s="0" t="str">
        <f aca="false">TEXT(D319, "hh:mm:ss")</f>
        <v>20:30:00</v>
      </c>
      <c r="L319" s="0" t="str">
        <f aca="false">(G319&amp;" "&amp;I319)</f>
        <v>2017-10-15 15:00:00</v>
      </c>
      <c r="M319" s="0" t="str">
        <f aca="false">(H319&amp;" "&amp;J319)</f>
        <v>2017-10-15 20:30:00</v>
      </c>
      <c r="N319" s="0" t="n">
        <v>4</v>
      </c>
    </row>
    <row r="320" customFormat="false" ht="12.8" hidden="false" customHeight="false" outlineLevel="0" collapsed="false">
      <c r="A320" s="2" t="n">
        <v>43024</v>
      </c>
      <c r="B320" s="2" t="n">
        <v>43024</v>
      </c>
      <c r="C320" s="1" t="n">
        <v>319.625</v>
      </c>
      <c r="D320" s="1" t="n">
        <v>319.854166666667</v>
      </c>
      <c r="E320" s="0" t="n">
        <v>4</v>
      </c>
      <c r="G320" s="0" t="str">
        <f aca="false">TEXT(A320, "aaaa-mm-dd")</f>
        <v>2017-10-16</v>
      </c>
      <c r="H320" s="0" t="str">
        <f aca="false">TEXT(B320, "aaaa-mm-dd")</f>
        <v>2017-10-16</v>
      </c>
      <c r="I320" s="0" t="str">
        <f aca="false">TEXT(C320, "hh:mm:ss")</f>
        <v>15:00:00</v>
      </c>
      <c r="J320" s="0" t="str">
        <f aca="false">TEXT(D320, "hh:mm:ss")</f>
        <v>20:30:00</v>
      </c>
      <c r="L320" s="0" t="str">
        <f aca="false">(G320&amp;" "&amp;I320)</f>
        <v>2017-10-16 15:00:00</v>
      </c>
      <c r="M320" s="0" t="str">
        <f aca="false">(H320&amp;" "&amp;J320)</f>
        <v>2017-10-16 20:30:00</v>
      </c>
      <c r="N320" s="0" t="n">
        <v>4</v>
      </c>
    </row>
    <row r="321" customFormat="false" ht="12.8" hidden="false" customHeight="false" outlineLevel="0" collapsed="false">
      <c r="A321" s="2" t="n">
        <v>43025</v>
      </c>
      <c r="B321" s="2" t="n">
        <v>43025</v>
      </c>
      <c r="C321" s="1" t="n">
        <v>320.625</v>
      </c>
      <c r="D321" s="1" t="n">
        <v>320.854166666667</v>
      </c>
      <c r="E321" s="0" t="n">
        <v>4</v>
      </c>
      <c r="G321" s="0" t="str">
        <f aca="false">TEXT(A321, "aaaa-mm-dd")</f>
        <v>2017-10-17</v>
      </c>
      <c r="H321" s="0" t="str">
        <f aca="false">TEXT(B321, "aaaa-mm-dd")</f>
        <v>2017-10-17</v>
      </c>
      <c r="I321" s="0" t="str">
        <f aca="false">TEXT(C321, "hh:mm:ss")</f>
        <v>15:00:00</v>
      </c>
      <c r="J321" s="0" t="str">
        <f aca="false">TEXT(D321, "hh:mm:ss")</f>
        <v>20:30:00</v>
      </c>
      <c r="L321" s="0" t="str">
        <f aca="false">(G321&amp;" "&amp;I321)</f>
        <v>2017-10-17 15:00:00</v>
      </c>
      <c r="M321" s="0" t="str">
        <f aca="false">(H321&amp;" "&amp;J321)</f>
        <v>2017-10-17 20:30:00</v>
      </c>
      <c r="N321" s="0" t="n">
        <v>4</v>
      </c>
    </row>
    <row r="322" customFormat="false" ht="12.8" hidden="false" customHeight="false" outlineLevel="0" collapsed="false">
      <c r="A322" s="2" t="n">
        <v>43026</v>
      </c>
      <c r="B322" s="2" t="n">
        <v>43026</v>
      </c>
      <c r="C322" s="1" t="n">
        <v>321.625</v>
      </c>
      <c r="D322" s="1" t="n">
        <v>321.854166666667</v>
      </c>
      <c r="E322" s="0" t="n">
        <v>4</v>
      </c>
      <c r="G322" s="0" t="str">
        <f aca="false">TEXT(A322, "aaaa-mm-dd")</f>
        <v>2017-10-18</v>
      </c>
      <c r="H322" s="0" t="str">
        <f aca="false">TEXT(B322, "aaaa-mm-dd")</f>
        <v>2017-10-18</v>
      </c>
      <c r="I322" s="0" t="str">
        <f aca="false">TEXT(C322, "hh:mm:ss")</f>
        <v>15:00:00</v>
      </c>
      <c r="J322" s="0" t="str">
        <f aca="false">TEXT(D322, "hh:mm:ss")</f>
        <v>20:30:00</v>
      </c>
      <c r="L322" s="0" t="str">
        <f aca="false">(G322&amp;" "&amp;I322)</f>
        <v>2017-10-18 15:00:00</v>
      </c>
      <c r="M322" s="0" t="str">
        <f aca="false">(H322&amp;" "&amp;J322)</f>
        <v>2017-10-18 20:30:00</v>
      </c>
      <c r="N322" s="0" t="n">
        <v>4</v>
      </c>
    </row>
    <row r="323" customFormat="false" ht="12.8" hidden="false" customHeight="false" outlineLevel="0" collapsed="false">
      <c r="A323" s="2" t="n">
        <v>43027</v>
      </c>
      <c r="B323" s="2" t="n">
        <v>43027</v>
      </c>
      <c r="C323" s="1" t="n">
        <v>322.625</v>
      </c>
      <c r="D323" s="1" t="n">
        <v>322.854166666667</v>
      </c>
      <c r="E323" s="0" t="n">
        <v>4</v>
      </c>
      <c r="G323" s="0" t="str">
        <f aca="false">TEXT(A323, "aaaa-mm-dd")</f>
        <v>2017-10-19</v>
      </c>
      <c r="H323" s="0" t="str">
        <f aca="false">TEXT(B323, "aaaa-mm-dd")</f>
        <v>2017-10-19</v>
      </c>
      <c r="I323" s="0" t="str">
        <f aca="false">TEXT(C323, "hh:mm:ss")</f>
        <v>15:00:00</v>
      </c>
      <c r="J323" s="0" t="str">
        <f aca="false">TEXT(D323, "hh:mm:ss")</f>
        <v>20:30:00</v>
      </c>
      <c r="L323" s="0" t="str">
        <f aca="false">(G323&amp;" "&amp;I323)</f>
        <v>2017-10-19 15:00:00</v>
      </c>
      <c r="M323" s="0" t="str">
        <f aca="false">(H323&amp;" "&amp;J323)</f>
        <v>2017-10-19 20:30:00</v>
      </c>
      <c r="N323" s="0" t="n">
        <v>4</v>
      </c>
    </row>
    <row r="324" customFormat="false" ht="12.8" hidden="false" customHeight="false" outlineLevel="0" collapsed="false">
      <c r="A324" s="2" t="n">
        <v>43028</v>
      </c>
      <c r="B324" s="2" t="n">
        <v>43028</v>
      </c>
      <c r="C324" s="1" t="n">
        <v>323.625</v>
      </c>
      <c r="D324" s="1" t="n">
        <v>323.854166666667</v>
      </c>
      <c r="E324" s="0" t="n">
        <v>4</v>
      </c>
      <c r="G324" s="0" t="str">
        <f aca="false">TEXT(A324, "aaaa-mm-dd")</f>
        <v>2017-10-20</v>
      </c>
      <c r="H324" s="0" t="str">
        <f aca="false">TEXT(B324, "aaaa-mm-dd")</f>
        <v>2017-10-20</v>
      </c>
      <c r="I324" s="0" t="str">
        <f aca="false">TEXT(C324, "hh:mm:ss")</f>
        <v>15:00:00</v>
      </c>
      <c r="J324" s="0" t="str">
        <f aca="false">TEXT(D324, "hh:mm:ss")</f>
        <v>20:30:00</v>
      </c>
      <c r="L324" s="0" t="str">
        <f aca="false">(G324&amp;" "&amp;I324)</f>
        <v>2017-10-20 15:00:00</v>
      </c>
      <c r="M324" s="0" t="str">
        <f aca="false">(H324&amp;" "&amp;J324)</f>
        <v>2017-10-20 20:30:00</v>
      </c>
      <c r="N324" s="0" t="n">
        <v>4</v>
      </c>
    </row>
    <row r="325" customFormat="false" ht="12.8" hidden="false" customHeight="false" outlineLevel="0" collapsed="false">
      <c r="A325" s="2" t="n">
        <v>43029</v>
      </c>
      <c r="B325" s="2" t="n">
        <v>43029</v>
      </c>
      <c r="C325" s="1" t="n">
        <v>324.625</v>
      </c>
      <c r="D325" s="1" t="n">
        <v>324.854166666667</v>
      </c>
      <c r="E325" s="0" t="n">
        <v>4</v>
      </c>
      <c r="G325" s="0" t="str">
        <f aca="false">TEXT(A325, "aaaa-mm-dd")</f>
        <v>2017-10-21</v>
      </c>
      <c r="H325" s="0" t="str">
        <f aca="false">TEXT(B325, "aaaa-mm-dd")</f>
        <v>2017-10-21</v>
      </c>
      <c r="I325" s="0" t="str">
        <f aca="false">TEXT(C325, "hh:mm:ss")</f>
        <v>15:00:00</v>
      </c>
      <c r="J325" s="0" t="str">
        <f aca="false">TEXT(D325, "hh:mm:ss")</f>
        <v>20:30:00</v>
      </c>
      <c r="L325" s="0" t="str">
        <f aca="false">(G325&amp;" "&amp;I325)</f>
        <v>2017-10-21 15:00:00</v>
      </c>
      <c r="M325" s="0" t="str">
        <f aca="false">(H325&amp;" "&amp;J325)</f>
        <v>2017-10-21 20:30:00</v>
      </c>
      <c r="N325" s="0" t="n">
        <v>4</v>
      </c>
    </row>
    <row r="326" customFormat="false" ht="12.8" hidden="false" customHeight="false" outlineLevel="0" collapsed="false">
      <c r="A326" s="2" t="n">
        <v>43030</v>
      </c>
      <c r="B326" s="2" t="n">
        <v>43030</v>
      </c>
      <c r="C326" s="1" t="n">
        <v>325.625</v>
      </c>
      <c r="D326" s="1" t="n">
        <v>325.854166666667</v>
      </c>
      <c r="E326" s="0" t="n">
        <v>4</v>
      </c>
      <c r="G326" s="0" t="str">
        <f aca="false">TEXT(A326, "aaaa-mm-dd")</f>
        <v>2017-10-22</v>
      </c>
      <c r="H326" s="0" t="str">
        <f aca="false">TEXT(B326, "aaaa-mm-dd")</f>
        <v>2017-10-22</v>
      </c>
      <c r="I326" s="0" t="str">
        <f aca="false">TEXT(C326, "hh:mm:ss")</f>
        <v>15:00:00</v>
      </c>
      <c r="J326" s="0" t="str">
        <f aca="false">TEXT(D326, "hh:mm:ss")</f>
        <v>20:30:00</v>
      </c>
      <c r="L326" s="0" t="str">
        <f aca="false">(G326&amp;" "&amp;I326)</f>
        <v>2017-10-22 15:00:00</v>
      </c>
      <c r="M326" s="0" t="str">
        <f aca="false">(H326&amp;" "&amp;J326)</f>
        <v>2017-10-22 20:30:00</v>
      </c>
      <c r="N326" s="0" t="n">
        <v>4</v>
      </c>
    </row>
    <row r="327" customFormat="false" ht="12.8" hidden="false" customHeight="false" outlineLevel="0" collapsed="false">
      <c r="A327" s="2" t="n">
        <v>43031</v>
      </c>
      <c r="B327" s="2" t="n">
        <v>43031</v>
      </c>
      <c r="C327" s="1" t="n">
        <v>326.625</v>
      </c>
      <c r="D327" s="1" t="n">
        <v>326.854166666667</v>
      </c>
      <c r="E327" s="0" t="n">
        <v>4</v>
      </c>
      <c r="G327" s="0" t="str">
        <f aca="false">TEXT(A327, "aaaa-mm-dd")</f>
        <v>2017-10-23</v>
      </c>
      <c r="H327" s="0" t="str">
        <f aca="false">TEXT(B327, "aaaa-mm-dd")</f>
        <v>2017-10-23</v>
      </c>
      <c r="I327" s="0" t="str">
        <f aca="false">TEXT(C327, "hh:mm:ss")</f>
        <v>15:00:00</v>
      </c>
      <c r="J327" s="0" t="str">
        <f aca="false">TEXT(D327, "hh:mm:ss")</f>
        <v>20:30:00</v>
      </c>
      <c r="L327" s="0" t="str">
        <f aca="false">(G327&amp;" "&amp;I327)</f>
        <v>2017-10-23 15:00:00</v>
      </c>
      <c r="M327" s="0" t="str">
        <f aca="false">(H327&amp;" "&amp;J327)</f>
        <v>2017-10-23 20:30:00</v>
      </c>
      <c r="N327" s="0" t="n">
        <v>4</v>
      </c>
    </row>
    <row r="328" customFormat="false" ht="12.8" hidden="false" customHeight="false" outlineLevel="0" collapsed="false">
      <c r="A328" s="2" t="n">
        <v>43032</v>
      </c>
      <c r="B328" s="2" t="n">
        <v>43032</v>
      </c>
      <c r="C328" s="1" t="n">
        <v>327.625</v>
      </c>
      <c r="D328" s="1" t="n">
        <v>327.854166666667</v>
      </c>
      <c r="E328" s="0" t="n">
        <v>4</v>
      </c>
      <c r="G328" s="0" t="str">
        <f aca="false">TEXT(A328, "aaaa-mm-dd")</f>
        <v>2017-10-24</v>
      </c>
      <c r="H328" s="0" t="str">
        <f aca="false">TEXT(B328, "aaaa-mm-dd")</f>
        <v>2017-10-24</v>
      </c>
      <c r="I328" s="0" t="str">
        <f aca="false">TEXT(C328, "hh:mm:ss")</f>
        <v>15:00:00</v>
      </c>
      <c r="J328" s="0" t="str">
        <f aca="false">TEXT(D328, "hh:mm:ss")</f>
        <v>20:30:00</v>
      </c>
      <c r="L328" s="0" t="str">
        <f aca="false">(G328&amp;" "&amp;I328)</f>
        <v>2017-10-24 15:00:00</v>
      </c>
      <c r="M328" s="0" t="str">
        <f aca="false">(H328&amp;" "&amp;J328)</f>
        <v>2017-10-24 20:30:00</v>
      </c>
      <c r="N328" s="0" t="n">
        <v>4</v>
      </c>
    </row>
    <row r="329" customFormat="false" ht="12.8" hidden="false" customHeight="false" outlineLevel="0" collapsed="false">
      <c r="A329" s="2" t="n">
        <v>43033</v>
      </c>
      <c r="B329" s="2" t="n">
        <v>43033</v>
      </c>
      <c r="C329" s="1" t="n">
        <v>328.625</v>
      </c>
      <c r="D329" s="1" t="n">
        <v>328.854166666667</v>
      </c>
      <c r="E329" s="0" t="n">
        <v>4</v>
      </c>
      <c r="G329" s="0" t="str">
        <f aca="false">TEXT(A329, "aaaa-mm-dd")</f>
        <v>2017-10-25</v>
      </c>
      <c r="H329" s="0" t="str">
        <f aca="false">TEXT(B329, "aaaa-mm-dd")</f>
        <v>2017-10-25</v>
      </c>
      <c r="I329" s="0" t="str">
        <f aca="false">TEXT(C329, "hh:mm:ss")</f>
        <v>15:00:00</v>
      </c>
      <c r="J329" s="0" t="str">
        <f aca="false">TEXT(D329, "hh:mm:ss")</f>
        <v>20:30:00</v>
      </c>
      <c r="L329" s="0" t="str">
        <f aca="false">(G329&amp;" "&amp;I329)</f>
        <v>2017-10-25 15:00:00</v>
      </c>
      <c r="M329" s="0" t="str">
        <f aca="false">(H329&amp;" "&amp;J329)</f>
        <v>2017-10-25 20:30:00</v>
      </c>
      <c r="N329" s="0" t="n">
        <v>4</v>
      </c>
    </row>
    <row r="330" customFormat="false" ht="12.8" hidden="false" customHeight="false" outlineLevel="0" collapsed="false">
      <c r="A330" s="2" t="n">
        <v>43034</v>
      </c>
      <c r="B330" s="2" t="n">
        <v>43034</v>
      </c>
      <c r="C330" s="1" t="n">
        <v>329.625</v>
      </c>
      <c r="D330" s="1" t="n">
        <v>329.854166666667</v>
      </c>
      <c r="E330" s="0" t="n">
        <v>4</v>
      </c>
      <c r="G330" s="0" t="str">
        <f aca="false">TEXT(A330, "aaaa-mm-dd")</f>
        <v>2017-10-26</v>
      </c>
      <c r="H330" s="0" t="str">
        <f aca="false">TEXT(B330, "aaaa-mm-dd")</f>
        <v>2017-10-26</v>
      </c>
      <c r="I330" s="0" t="str">
        <f aca="false">TEXT(C330, "hh:mm:ss")</f>
        <v>15:00:00</v>
      </c>
      <c r="J330" s="0" t="str">
        <f aca="false">TEXT(D330, "hh:mm:ss")</f>
        <v>20:30:00</v>
      </c>
      <c r="L330" s="0" t="str">
        <f aca="false">(G330&amp;" "&amp;I330)</f>
        <v>2017-10-26 15:00:00</v>
      </c>
      <c r="M330" s="0" t="str">
        <f aca="false">(H330&amp;" "&amp;J330)</f>
        <v>2017-10-26 20:30:00</v>
      </c>
      <c r="N330" s="0" t="n">
        <v>4</v>
      </c>
    </row>
    <row r="331" customFormat="false" ht="12.8" hidden="false" customHeight="false" outlineLevel="0" collapsed="false">
      <c r="A331" s="2" t="n">
        <v>43035</v>
      </c>
      <c r="B331" s="2" t="n">
        <v>43035</v>
      </c>
      <c r="C331" s="1" t="n">
        <v>330.625</v>
      </c>
      <c r="D331" s="1" t="n">
        <v>330.854166666667</v>
      </c>
      <c r="E331" s="0" t="n">
        <v>4</v>
      </c>
      <c r="G331" s="0" t="str">
        <f aca="false">TEXT(A331, "aaaa-mm-dd")</f>
        <v>2017-10-27</v>
      </c>
      <c r="H331" s="0" t="str">
        <f aca="false">TEXT(B331, "aaaa-mm-dd")</f>
        <v>2017-10-27</v>
      </c>
      <c r="I331" s="0" t="str">
        <f aca="false">TEXT(C331, "hh:mm:ss")</f>
        <v>15:00:00</v>
      </c>
      <c r="J331" s="0" t="str">
        <f aca="false">TEXT(D331, "hh:mm:ss")</f>
        <v>20:30:00</v>
      </c>
      <c r="L331" s="0" t="str">
        <f aca="false">(G331&amp;" "&amp;I331)</f>
        <v>2017-10-27 15:00:00</v>
      </c>
      <c r="M331" s="0" t="str">
        <f aca="false">(H331&amp;" "&amp;J331)</f>
        <v>2017-10-27 20:30:00</v>
      </c>
      <c r="N331" s="0" t="n">
        <v>4</v>
      </c>
    </row>
    <row r="332" customFormat="false" ht="12.8" hidden="false" customHeight="false" outlineLevel="0" collapsed="false">
      <c r="A332" s="2" t="n">
        <v>43036</v>
      </c>
      <c r="B332" s="2" t="n">
        <v>43036</v>
      </c>
      <c r="C332" s="1" t="n">
        <v>331.625</v>
      </c>
      <c r="D332" s="1" t="n">
        <v>331.854166666667</v>
      </c>
      <c r="E332" s="0" t="n">
        <v>4</v>
      </c>
      <c r="G332" s="0" t="str">
        <f aca="false">TEXT(A332, "aaaa-mm-dd")</f>
        <v>2017-10-28</v>
      </c>
      <c r="H332" s="0" t="str">
        <f aca="false">TEXT(B332, "aaaa-mm-dd")</f>
        <v>2017-10-28</v>
      </c>
      <c r="I332" s="0" t="str">
        <f aca="false">TEXT(C332, "hh:mm:ss")</f>
        <v>15:00:00</v>
      </c>
      <c r="J332" s="0" t="str">
        <f aca="false">TEXT(D332, "hh:mm:ss")</f>
        <v>20:30:00</v>
      </c>
      <c r="L332" s="0" t="str">
        <f aca="false">(G332&amp;" "&amp;I332)</f>
        <v>2017-10-28 15:00:00</v>
      </c>
      <c r="M332" s="0" t="str">
        <f aca="false">(H332&amp;" "&amp;J332)</f>
        <v>2017-10-28 20:30:00</v>
      </c>
      <c r="N332" s="0" t="n">
        <v>4</v>
      </c>
    </row>
    <row r="333" customFormat="false" ht="12.8" hidden="false" customHeight="false" outlineLevel="0" collapsed="false">
      <c r="A333" s="2" t="n">
        <v>43037</v>
      </c>
      <c r="B333" s="2" t="n">
        <v>43037</v>
      </c>
      <c r="C333" s="1" t="n">
        <v>332.625</v>
      </c>
      <c r="D333" s="1" t="n">
        <v>332.854166666667</v>
      </c>
      <c r="E333" s="0" t="n">
        <v>4</v>
      </c>
      <c r="G333" s="0" t="str">
        <f aca="false">TEXT(A333, "aaaa-mm-dd")</f>
        <v>2017-10-29</v>
      </c>
      <c r="H333" s="0" t="str">
        <f aca="false">TEXT(B333, "aaaa-mm-dd")</f>
        <v>2017-10-29</v>
      </c>
      <c r="I333" s="0" t="str">
        <f aca="false">TEXT(C333, "hh:mm:ss")</f>
        <v>15:00:00</v>
      </c>
      <c r="J333" s="0" t="str">
        <f aca="false">TEXT(D333, "hh:mm:ss")</f>
        <v>20:30:00</v>
      </c>
      <c r="L333" s="0" t="str">
        <f aca="false">(G333&amp;" "&amp;I333)</f>
        <v>2017-10-29 15:00:00</v>
      </c>
      <c r="M333" s="0" t="str">
        <f aca="false">(H333&amp;" "&amp;J333)</f>
        <v>2017-10-29 20:30:00</v>
      </c>
      <c r="N333" s="0" t="n">
        <v>4</v>
      </c>
    </row>
    <row r="334" customFormat="false" ht="12.8" hidden="false" customHeight="false" outlineLevel="0" collapsed="false">
      <c r="A334" s="2" t="n">
        <v>43038</v>
      </c>
      <c r="B334" s="2" t="n">
        <v>43038</v>
      </c>
      <c r="C334" s="1" t="n">
        <v>333.625</v>
      </c>
      <c r="D334" s="1" t="n">
        <v>333.854166666667</v>
      </c>
      <c r="E334" s="0" t="n">
        <v>4</v>
      </c>
      <c r="G334" s="0" t="str">
        <f aca="false">TEXT(A334, "aaaa-mm-dd")</f>
        <v>2017-10-30</v>
      </c>
      <c r="H334" s="0" t="str">
        <f aca="false">TEXT(B334, "aaaa-mm-dd")</f>
        <v>2017-10-30</v>
      </c>
      <c r="I334" s="0" t="str">
        <f aca="false">TEXT(C334, "hh:mm:ss")</f>
        <v>15:00:00</v>
      </c>
      <c r="J334" s="0" t="str">
        <f aca="false">TEXT(D334, "hh:mm:ss")</f>
        <v>20:30:00</v>
      </c>
      <c r="L334" s="0" t="str">
        <f aca="false">(G334&amp;" "&amp;I334)</f>
        <v>2017-10-30 15:00:00</v>
      </c>
      <c r="M334" s="0" t="str">
        <f aca="false">(H334&amp;" "&amp;J334)</f>
        <v>2017-10-30 20:30:00</v>
      </c>
      <c r="N334" s="0" t="n">
        <v>4</v>
      </c>
    </row>
    <row r="335" customFormat="false" ht="12.8" hidden="false" customHeight="false" outlineLevel="0" collapsed="false">
      <c r="A335" s="2" t="n">
        <v>43039</v>
      </c>
      <c r="B335" s="2" t="n">
        <v>43039</v>
      </c>
      <c r="C335" s="1" t="n">
        <v>334.625</v>
      </c>
      <c r="D335" s="1" t="n">
        <v>334.854166666667</v>
      </c>
      <c r="E335" s="0" t="n">
        <v>4</v>
      </c>
      <c r="G335" s="0" t="str">
        <f aca="false">TEXT(A335, "aaaa-mm-dd")</f>
        <v>2017-10-31</v>
      </c>
      <c r="H335" s="0" t="str">
        <f aca="false">TEXT(B335, "aaaa-mm-dd")</f>
        <v>2017-10-31</v>
      </c>
      <c r="I335" s="0" t="str">
        <f aca="false">TEXT(C335, "hh:mm:ss")</f>
        <v>15:00:00</v>
      </c>
      <c r="J335" s="0" t="str">
        <f aca="false">TEXT(D335, "hh:mm:ss")</f>
        <v>20:30:00</v>
      </c>
      <c r="L335" s="0" t="str">
        <f aca="false">(G335&amp;" "&amp;I335)</f>
        <v>2017-10-31 15:00:00</v>
      </c>
      <c r="M335" s="0" t="str">
        <f aca="false">(H335&amp;" "&amp;J335)</f>
        <v>2017-10-31 20:30:00</v>
      </c>
      <c r="N335" s="0" t="n">
        <v>4</v>
      </c>
    </row>
    <row r="336" customFormat="false" ht="12.8" hidden="false" customHeight="false" outlineLevel="0" collapsed="false">
      <c r="A336" s="2" t="n">
        <v>43040</v>
      </c>
      <c r="B336" s="2" t="n">
        <v>43040</v>
      </c>
      <c r="C336" s="1" t="n">
        <v>335.625</v>
      </c>
      <c r="D336" s="1" t="n">
        <v>335.854166666667</v>
      </c>
      <c r="E336" s="0" t="n">
        <v>4</v>
      </c>
      <c r="G336" s="0" t="str">
        <f aca="false">TEXT(A336, "aaaa-mm-dd")</f>
        <v>2017-11-01</v>
      </c>
      <c r="H336" s="0" t="str">
        <f aca="false">TEXT(B336, "aaaa-mm-dd")</f>
        <v>2017-11-01</v>
      </c>
      <c r="I336" s="0" t="str">
        <f aca="false">TEXT(C336, "hh:mm:ss")</f>
        <v>15:00:00</v>
      </c>
      <c r="J336" s="0" t="str">
        <f aca="false">TEXT(D336, "hh:mm:ss")</f>
        <v>20:30:00</v>
      </c>
      <c r="L336" s="0" t="str">
        <f aca="false">(G336&amp;" "&amp;I336)</f>
        <v>2017-11-01 15:00:00</v>
      </c>
      <c r="M336" s="0" t="str">
        <f aca="false">(H336&amp;" "&amp;J336)</f>
        <v>2017-11-01 20:30:00</v>
      </c>
      <c r="N336" s="0" t="n">
        <v>4</v>
      </c>
    </row>
    <row r="337" customFormat="false" ht="12.8" hidden="false" customHeight="false" outlineLevel="0" collapsed="false">
      <c r="A337" s="2" t="n">
        <v>43041</v>
      </c>
      <c r="B337" s="2" t="n">
        <v>43041</v>
      </c>
      <c r="C337" s="1" t="n">
        <v>336.625</v>
      </c>
      <c r="D337" s="1" t="n">
        <v>336.854166666667</v>
      </c>
      <c r="E337" s="0" t="n">
        <v>4</v>
      </c>
      <c r="G337" s="0" t="str">
        <f aca="false">TEXT(A337, "aaaa-mm-dd")</f>
        <v>2017-11-02</v>
      </c>
      <c r="H337" s="0" t="str">
        <f aca="false">TEXT(B337, "aaaa-mm-dd")</f>
        <v>2017-11-02</v>
      </c>
      <c r="I337" s="0" t="str">
        <f aca="false">TEXT(C337, "hh:mm:ss")</f>
        <v>15:00:00</v>
      </c>
      <c r="J337" s="0" t="str">
        <f aca="false">TEXT(D337, "hh:mm:ss")</f>
        <v>20:30:00</v>
      </c>
      <c r="L337" s="0" t="str">
        <f aca="false">(G337&amp;" "&amp;I337)</f>
        <v>2017-11-02 15:00:00</v>
      </c>
      <c r="M337" s="0" t="str">
        <f aca="false">(H337&amp;" "&amp;J337)</f>
        <v>2017-11-02 20:30:00</v>
      </c>
      <c r="N337" s="0" t="n">
        <v>4</v>
      </c>
    </row>
    <row r="338" customFormat="false" ht="12.8" hidden="false" customHeight="false" outlineLevel="0" collapsed="false">
      <c r="A338" s="2" t="n">
        <v>43042</v>
      </c>
      <c r="B338" s="2" t="n">
        <v>43042</v>
      </c>
      <c r="C338" s="1" t="n">
        <v>337.625</v>
      </c>
      <c r="D338" s="1" t="n">
        <v>337.854166666667</v>
      </c>
      <c r="E338" s="0" t="n">
        <v>4</v>
      </c>
      <c r="G338" s="0" t="str">
        <f aca="false">TEXT(A338, "aaaa-mm-dd")</f>
        <v>2017-11-03</v>
      </c>
      <c r="H338" s="0" t="str">
        <f aca="false">TEXT(B338, "aaaa-mm-dd")</f>
        <v>2017-11-03</v>
      </c>
      <c r="I338" s="0" t="str">
        <f aca="false">TEXT(C338, "hh:mm:ss")</f>
        <v>15:00:00</v>
      </c>
      <c r="J338" s="0" t="str">
        <f aca="false">TEXT(D338, "hh:mm:ss")</f>
        <v>20:30:00</v>
      </c>
      <c r="L338" s="0" t="str">
        <f aca="false">(G338&amp;" "&amp;I338)</f>
        <v>2017-11-03 15:00:00</v>
      </c>
      <c r="M338" s="0" t="str">
        <f aca="false">(H338&amp;" "&amp;J338)</f>
        <v>2017-11-03 20:30:00</v>
      </c>
      <c r="N338" s="0" t="n">
        <v>4</v>
      </c>
    </row>
    <row r="339" customFormat="false" ht="12.8" hidden="false" customHeight="false" outlineLevel="0" collapsed="false">
      <c r="A339" s="2" t="n">
        <v>43043</v>
      </c>
      <c r="B339" s="2" t="n">
        <v>43043</v>
      </c>
      <c r="C339" s="1" t="n">
        <v>338.625</v>
      </c>
      <c r="D339" s="1" t="n">
        <v>338.854166666667</v>
      </c>
      <c r="E339" s="0" t="n">
        <v>4</v>
      </c>
      <c r="G339" s="0" t="str">
        <f aca="false">TEXT(A339, "aaaa-mm-dd")</f>
        <v>2017-11-04</v>
      </c>
      <c r="H339" s="0" t="str">
        <f aca="false">TEXT(B339, "aaaa-mm-dd")</f>
        <v>2017-11-04</v>
      </c>
      <c r="I339" s="0" t="str">
        <f aca="false">TEXT(C339, "hh:mm:ss")</f>
        <v>15:00:00</v>
      </c>
      <c r="J339" s="0" t="str">
        <f aca="false">TEXT(D339, "hh:mm:ss")</f>
        <v>20:30:00</v>
      </c>
      <c r="L339" s="0" t="str">
        <f aca="false">(G339&amp;" "&amp;I339)</f>
        <v>2017-11-04 15:00:00</v>
      </c>
      <c r="M339" s="0" t="str">
        <f aca="false">(H339&amp;" "&amp;J339)</f>
        <v>2017-11-04 20:30:00</v>
      </c>
      <c r="N339" s="0" t="n">
        <v>4</v>
      </c>
    </row>
    <row r="340" customFormat="false" ht="12.8" hidden="false" customHeight="false" outlineLevel="0" collapsed="false">
      <c r="A340" s="2" t="n">
        <v>43044</v>
      </c>
      <c r="B340" s="2" t="n">
        <v>43044</v>
      </c>
      <c r="C340" s="1" t="n">
        <v>339.625</v>
      </c>
      <c r="D340" s="1" t="n">
        <v>339.854166666667</v>
      </c>
      <c r="E340" s="0" t="n">
        <v>4</v>
      </c>
      <c r="G340" s="0" t="str">
        <f aca="false">TEXT(A340, "aaaa-mm-dd")</f>
        <v>2017-11-05</v>
      </c>
      <c r="H340" s="0" t="str">
        <f aca="false">TEXT(B340, "aaaa-mm-dd")</f>
        <v>2017-11-05</v>
      </c>
      <c r="I340" s="0" t="str">
        <f aca="false">TEXT(C340, "hh:mm:ss")</f>
        <v>15:00:00</v>
      </c>
      <c r="J340" s="0" t="str">
        <f aca="false">TEXT(D340, "hh:mm:ss")</f>
        <v>20:30:00</v>
      </c>
      <c r="L340" s="0" t="str">
        <f aca="false">(G340&amp;" "&amp;I340)</f>
        <v>2017-11-05 15:00:00</v>
      </c>
      <c r="M340" s="0" t="str">
        <f aca="false">(H340&amp;" "&amp;J340)</f>
        <v>2017-11-05 20:30:00</v>
      </c>
      <c r="N340" s="0" t="n">
        <v>4</v>
      </c>
    </row>
    <row r="341" customFormat="false" ht="12.8" hidden="false" customHeight="false" outlineLevel="0" collapsed="false">
      <c r="A341" s="2" t="n">
        <v>43045</v>
      </c>
      <c r="B341" s="2" t="n">
        <v>43045</v>
      </c>
      <c r="C341" s="1" t="n">
        <v>340.625</v>
      </c>
      <c r="D341" s="1" t="n">
        <v>340.854166666667</v>
      </c>
      <c r="E341" s="0" t="n">
        <v>4</v>
      </c>
      <c r="G341" s="0" t="str">
        <f aca="false">TEXT(A341, "aaaa-mm-dd")</f>
        <v>2017-11-06</v>
      </c>
      <c r="H341" s="0" t="str">
        <f aca="false">TEXT(B341, "aaaa-mm-dd")</f>
        <v>2017-11-06</v>
      </c>
      <c r="I341" s="0" t="str">
        <f aca="false">TEXT(C341, "hh:mm:ss")</f>
        <v>15:00:00</v>
      </c>
      <c r="J341" s="0" t="str">
        <f aca="false">TEXT(D341, "hh:mm:ss")</f>
        <v>20:30:00</v>
      </c>
      <c r="L341" s="0" t="str">
        <f aca="false">(G341&amp;" "&amp;I341)</f>
        <v>2017-11-06 15:00:00</v>
      </c>
      <c r="M341" s="0" t="str">
        <f aca="false">(H341&amp;" "&amp;J341)</f>
        <v>2017-11-06 20:30:00</v>
      </c>
      <c r="N341" s="0" t="n">
        <v>4</v>
      </c>
    </row>
    <row r="342" customFormat="false" ht="12.8" hidden="false" customHeight="false" outlineLevel="0" collapsed="false">
      <c r="A342" s="2" t="n">
        <v>43046</v>
      </c>
      <c r="B342" s="2" t="n">
        <v>43046</v>
      </c>
      <c r="C342" s="1" t="n">
        <v>341.625</v>
      </c>
      <c r="D342" s="1" t="n">
        <v>341.854166666667</v>
      </c>
      <c r="E342" s="0" t="n">
        <v>4</v>
      </c>
      <c r="G342" s="0" t="str">
        <f aca="false">TEXT(A342, "aaaa-mm-dd")</f>
        <v>2017-11-07</v>
      </c>
      <c r="H342" s="0" t="str">
        <f aca="false">TEXT(B342, "aaaa-mm-dd")</f>
        <v>2017-11-07</v>
      </c>
      <c r="I342" s="0" t="str">
        <f aca="false">TEXT(C342, "hh:mm:ss")</f>
        <v>15:00:00</v>
      </c>
      <c r="J342" s="0" t="str">
        <f aca="false">TEXT(D342, "hh:mm:ss")</f>
        <v>20:30:00</v>
      </c>
      <c r="L342" s="0" t="str">
        <f aca="false">(G342&amp;" "&amp;I342)</f>
        <v>2017-11-07 15:00:00</v>
      </c>
      <c r="M342" s="0" t="str">
        <f aca="false">(H342&amp;" "&amp;J342)</f>
        <v>2017-11-07 20:30:00</v>
      </c>
      <c r="N342" s="0" t="n">
        <v>4</v>
      </c>
    </row>
    <row r="343" customFormat="false" ht="12.8" hidden="false" customHeight="false" outlineLevel="0" collapsed="false">
      <c r="A343" s="2" t="n">
        <v>43047</v>
      </c>
      <c r="B343" s="2" t="n">
        <v>43047</v>
      </c>
      <c r="C343" s="1" t="n">
        <v>342.625</v>
      </c>
      <c r="D343" s="1" t="n">
        <v>342.854166666667</v>
      </c>
      <c r="E343" s="0" t="n">
        <v>4</v>
      </c>
      <c r="G343" s="0" t="str">
        <f aca="false">TEXT(A343, "aaaa-mm-dd")</f>
        <v>2017-11-08</v>
      </c>
      <c r="H343" s="0" t="str">
        <f aca="false">TEXT(B343, "aaaa-mm-dd")</f>
        <v>2017-11-08</v>
      </c>
      <c r="I343" s="0" t="str">
        <f aca="false">TEXT(C343, "hh:mm:ss")</f>
        <v>15:00:00</v>
      </c>
      <c r="J343" s="0" t="str">
        <f aca="false">TEXT(D343, "hh:mm:ss")</f>
        <v>20:30:00</v>
      </c>
      <c r="L343" s="0" t="str">
        <f aca="false">(G343&amp;" "&amp;I343)</f>
        <v>2017-11-08 15:00:00</v>
      </c>
      <c r="M343" s="0" t="str">
        <f aca="false">(H343&amp;" "&amp;J343)</f>
        <v>2017-11-08 20:30:00</v>
      </c>
      <c r="N343" s="0" t="n">
        <v>4</v>
      </c>
    </row>
    <row r="344" customFormat="false" ht="12.8" hidden="false" customHeight="false" outlineLevel="0" collapsed="false">
      <c r="A344" s="2" t="n">
        <v>43048</v>
      </c>
      <c r="B344" s="2" t="n">
        <v>43048</v>
      </c>
      <c r="C344" s="1" t="n">
        <v>343.625</v>
      </c>
      <c r="D344" s="1" t="n">
        <v>343.854166666667</v>
      </c>
      <c r="E344" s="0" t="n">
        <v>4</v>
      </c>
      <c r="G344" s="0" t="str">
        <f aca="false">TEXT(A344, "aaaa-mm-dd")</f>
        <v>2017-11-09</v>
      </c>
      <c r="H344" s="0" t="str">
        <f aca="false">TEXT(B344, "aaaa-mm-dd")</f>
        <v>2017-11-09</v>
      </c>
      <c r="I344" s="0" t="str">
        <f aca="false">TEXT(C344, "hh:mm:ss")</f>
        <v>15:00:00</v>
      </c>
      <c r="J344" s="0" t="str">
        <f aca="false">TEXT(D344, "hh:mm:ss")</f>
        <v>20:30:00</v>
      </c>
      <c r="L344" s="0" t="str">
        <f aca="false">(G344&amp;" "&amp;I344)</f>
        <v>2017-11-09 15:00:00</v>
      </c>
      <c r="M344" s="0" t="str">
        <f aca="false">(H344&amp;" "&amp;J344)</f>
        <v>2017-11-09 20:30:00</v>
      </c>
      <c r="N344" s="0" t="n">
        <v>4</v>
      </c>
    </row>
    <row r="345" customFormat="false" ht="12.8" hidden="false" customHeight="false" outlineLevel="0" collapsed="false">
      <c r="A345" s="2" t="n">
        <v>43049</v>
      </c>
      <c r="B345" s="2" t="n">
        <v>43049</v>
      </c>
      <c r="C345" s="1" t="n">
        <v>344.625</v>
      </c>
      <c r="D345" s="1" t="n">
        <v>344.854166666667</v>
      </c>
      <c r="E345" s="0" t="n">
        <v>4</v>
      </c>
      <c r="G345" s="0" t="str">
        <f aca="false">TEXT(A345, "aaaa-mm-dd")</f>
        <v>2017-11-10</v>
      </c>
      <c r="H345" s="0" t="str">
        <f aca="false">TEXT(B345, "aaaa-mm-dd")</f>
        <v>2017-11-10</v>
      </c>
      <c r="I345" s="0" t="str">
        <f aca="false">TEXT(C345, "hh:mm:ss")</f>
        <v>15:00:00</v>
      </c>
      <c r="J345" s="0" t="str">
        <f aca="false">TEXT(D345, "hh:mm:ss")</f>
        <v>20:30:00</v>
      </c>
      <c r="L345" s="0" t="str">
        <f aca="false">(G345&amp;" "&amp;I345)</f>
        <v>2017-11-10 15:00:00</v>
      </c>
      <c r="M345" s="0" t="str">
        <f aca="false">(H345&amp;" "&amp;J345)</f>
        <v>2017-11-10 20:30:00</v>
      </c>
      <c r="N345" s="0" t="n">
        <v>4</v>
      </c>
    </row>
    <row r="346" customFormat="false" ht="12.8" hidden="false" customHeight="false" outlineLevel="0" collapsed="false">
      <c r="A346" s="2" t="n">
        <v>43050</v>
      </c>
      <c r="B346" s="2" t="n">
        <v>43050</v>
      </c>
      <c r="C346" s="1" t="n">
        <v>345.625</v>
      </c>
      <c r="D346" s="1" t="n">
        <v>345.854166666667</v>
      </c>
      <c r="E346" s="0" t="n">
        <v>4</v>
      </c>
      <c r="G346" s="0" t="str">
        <f aca="false">TEXT(A346, "aaaa-mm-dd")</f>
        <v>2017-11-11</v>
      </c>
      <c r="H346" s="0" t="str">
        <f aca="false">TEXT(B346, "aaaa-mm-dd")</f>
        <v>2017-11-11</v>
      </c>
      <c r="I346" s="0" t="str">
        <f aca="false">TEXT(C346, "hh:mm:ss")</f>
        <v>15:00:00</v>
      </c>
      <c r="J346" s="0" t="str">
        <f aca="false">TEXT(D346, "hh:mm:ss")</f>
        <v>20:30:00</v>
      </c>
      <c r="L346" s="0" t="str">
        <f aca="false">(G346&amp;" "&amp;I346)</f>
        <v>2017-11-11 15:00:00</v>
      </c>
      <c r="M346" s="0" t="str">
        <f aca="false">(H346&amp;" "&amp;J346)</f>
        <v>2017-11-11 20:30:00</v>
      </c>
      <c r="N346" s="0" t="n">
        <v>4</v>
      </c>
    </row>
    <row r="347" customFormat="false" ht="12.8" hidden="false" customHeight="false" outlineLevel="0" collapsed="false">
      <c r="A347" s="2" t="n">
        <v>43051</v>
      </c>
      <c r="B347" s="2" t="n">
        <v>43051</v>
      </c>
      <c r="C347" s="1" t="n">
        <v>346.625</v>
      </c>
      <c r="D347" s="1" t="n">
        <v>346.854166666667</v>
      </c>
      <c r="E347" s="0" t="n">
        <v>4</v>
      </c>
      <c r="G347" s="0" t="str">
        <f aca="false">TEXT(A347, "aaaa-mm-dd")</f>
        <v>2017-11-12</v>
      </c>
      <c r="H347" s="0" t="str">
        <f aca="false">TEXT(B347, "aaaa-mm-dd")</f>
        <v>2017-11-12</v>
      </c>
      <c r="I347" s="0" t="str">
        <f aca="false">TEXT(C347, "hh:mm:ss")</f>
        <v>15:00:00</v>
      </c>
      <c r="J347" s="0" t="str">
        <f aca="false">TEXT(D347, "hh:mm:ss")</f>
        <v>20:30:00</v>
      </c>
      <c r="L347" s="0" t="str">
        <f aca="false">(G347&amp;" "&amp;I347)</f>
        <v>2017-11-12 15:00:00</v>
      </c>
      <c r="M347" s="0" t="str">
        <f aca="false">(H347&amp;" "&amp;J347)</f>
        <v>2017-11-12 20:30:00</v>
      </c>
      <c r="N347" s="0" t="n">
        <v>4</v>
      </c>
    </row>
    <row r="348" customFormat="false" ht="12.8" hidden="false" customHeight="false" outlineLevel="0" collapsed="false">
      <c r="A348" s="2" t="n">
        <v>43052</v>
      </c>
      <c r="B348" s="2" t="n">
        <v>43052</v>
      </c>
      <c r="C348" s="1" t="n">
        <v>347.625</v>
      </c>
      <c r="D348" s="1" t="n">
        <v>347.854166666667</v>
      </c>
      <c r="E348" s="0" t="n">
        <v>4</v>
      </c>
      <c r="G348" s="0" t="str">
        <f aca="false">TEXT(A348, "aaaa-mm-dd")</f>
        <v>2017-11-13</v>
      </c>
      <c r="H348" s="0" t="str">
        <f aca="false">TEXT(B348, "aaaa-mm-dd")</f>
        <v>2017-11-13</v>
      </c>
      <c r="I348" s="0" t="str">
        <f aca="false">TEXT(C348, "hh:mm:ss")</f>
        <v>15:00:00</v>
      </c>
      <c r="J348" s="0" t="str">
        <f aca="false">TEXT(D348, "hh:mm:ss")</f>
        <v>20:30:00</v>
      </c>
      <c r="L348" s="0" t="str">
        <f aca="false">(G348&amp;" "&amp;I348)</f>
        <v>2017-11-13 15:00:00</v>
      </c>
      <c r="M348" s="0" t="str">
        <f aca="false">(H348&amp;" "&amp;J348)</f>
        <v>2017-11-13 20:30:00</v>
      </c>
      <c r="N348" s="0" t="n">
        <v>4</v>
      </c>
    </row>
    <row r="349" customFormat="false" ht="12.8" hidden="false" customHeight="false" outlineLevel="0" collapsed="false">
      <c r="A349" s="2" t="n">
        <v>43053</v>
      </c>
      <c r="B349" s="2" t="n">
        <v>43053</v>
      </c>
      <c r="C349" s="1" t="n">
        <v>348.625</v>
      </c>
      <c r="D349" s="1" t="n">
        <v>348.854166666667</v>
      </c>
      <c r="E349" s="0" t="n">
        <v>4</v>
      </c>
      <c r="G349" s="0" t="str">
        <f aca="false">TEXT(A349, "aaaa-mm-dd")</f>
        <v>2017-11-14</v>
      </c>
      <c r="H349" s="0" t="str">
        <f aca="false">TEXT(B349, "aaaa-mm-dd")</f>
        <v>2017-11-14</v>
      </c>
      <c r="I349" s="0" t="str">
        <f aca="false">TEXT(C349, "hh:mm:ss")</f>
        <v>15:00:00</v>
      </c>
      <c r="J349" s="0" t="str">
        <f aca="false">TEXT(D349, "hh:mm:ss")</f>
        <v>20:30:00</v>
      </c>
      <c r="L349" s="0" t="str">
        <f aca="false">(G349&amp;" "&amp;I349)</f>
        <v>2017-11-14 15:00:00</v>
      </c>
      <c r="M349" s="0" t="str">
        <f aca="false">(H349&amp;" "&amp;J349)</f>
        <v>2017-11-14 20:30:00</v>
      </c>
      <c r="N349" s="0" t="n">
        <v>4</v>
      </c>
    </row>
    <row r="350" customFormat="false" ht="12.8" hidden="false" customHeight="false" outlineLevel="0" collapsed="false">
      <c r="A350" s="2" t="n">
        <v>43054</v>
      </c>
      <c r="B350" s="2" t="n">
        <v>43054</v>
      </c>
      <c r="C350" s="1" t="n">
        <v>349.625</v>
      </c>
      <c r="D350" s="1" t="n">
        <v>349.854166666667</v>
      </c>
      <c r="E350" s="0" t="n">
        <v>4</v>
      </c>
      <c r="G350" s="0" t="str">
        <f aca="false">TEXT(A350, "aaaa-mm-dd")</f>
        <v>2017-11-15</v>
      </c>
      <c r="H350" s="0" t="str">
        <f aca="false">TEXT(B350, "aaaa-mm-dd")</f>
        <v>2017-11-15</v>
      </c>
      <c r="I350" s="0" t="str">
        <f aca="false">TEXT(C350, "hh:mm:ss")</f>
        <v>15:00:00</v>
      </c>
      <c r="J350" s="0" t="str">
        <f aca="false">TEXT(D350, "hh:mm:ss")</f>
        <v>20:30:00</v>
      </c>
      <c r="L350" s="0" t="str">
        <f aca="false">(G350&amp;" "&amp;I350)</f>
        <v>2017-11-15 15:00:00</v>
      </c>
      <c r="M350" s="0" t="str">
        <f aca="false">(H350&amp;" "&amp;J350)</f>
        <v>2017-11-15 20:30:00</v>
      </c>
      <c r="N350" s="0" t="n">
        <v>4</v>
      </c>
    </row>
    <row r="351" customFormat="false" ht="12.8" hidden="false" customHeight="false" outlineLevel="0" collapsed="false">
      <c r="A351" s="2" t="n">
        <v>43055</v>
      </c>
      <c r="B351" s="2" t="n">
        <v>43055</v>
      </c>
      <c r="C351" s="1" t="n">
        <v>350.625</v>
      </c>
      <c r="D351" s="1" t="n">
        <v>350.854166666667</v>
      </c>
      <c r="E351" s="0" t="n">
        <v>4</v>
      </c>
      <c r="G351" s="0" t="str">
        <f aca="false">TEXT(A351, "aaaa-mm-dd")</f>
        <v>2017-11-16</v>
      </c>
      <c r="H351" s="0" t="str">
        <f aca="false">TEXT(B351, "aaaa-mm-dd")</f>
        <v>2017-11-16</v>
      </c>
      <c r="I351" s="0" t="str">
        <f aca="false">TEXT(C351, "hh:mm:ss")</f>
        <v>15:00:00</v>
      </c>
      <c r="J351" s="0" t="str">
        <f aca="false">TEXT(D351, "hh:mm:ss")</f>
        <v>20:30:00</v>
      </c>
      <c r="L351" s="0" t="str">
        <f aca="false">(G351&amp;" "&amp;I351)</f>
        <v>2017-11-16 15:00:00</v>
      </c>
      <c r="M351" s="0" t="str">
        <f aca="false">(H351&amp;" "&amp;J351)</f>
        <v>2017-11-16 20:30:00</v>
      </c>
      <c r="N351" s="0" t="n">
        <v>4</v>
      </c>
    </row>
    <row r="352" customFormat="false" ht="12.8" hidden="false" customHeight="false" outlineLevel="0" collapsed="false">
      <c r="A352" s="2" t="n">
        <v>43056</v>
      </c>
      <c r="B352" s="2" t="n">
        <v>43056</v>
      </c>
      <c r="C352" s="1" t="n">
        <v>351.625</v>
      </c>
      <c r="D352" s="1" t="n">
        <v>351.854166666667</v>
      </c>
      <c r="E352" s="0" t="n">
        <v>4</v>
      </c>
      <c r="G352" s="0" t="str">
        <f aca="false">TEXT(A352, "aaaa-mm-dd")</f>
        <v>2017-11-17</v>
      </c>
      <c r="H352" s="0" t="str">
        <f aca="false">TEXT(B352, "aaaa-mm-dd")</f>
        <v>2017-11-17</v>
      </c>
      <c r="I352" s="0" t="str">
        <f aca="false">TEXT(C352, "hh:mm:ss")</f>
        <v>15:00:00</v>
      </c>
      <c r="J352" s="0" t="str">
        <f aca="false">TEXT(D352, "hh:mm:ss")</f>
        <v>20:30:00</v>
      </c>
      <c r="L352" s="0" t="str">
        <f aca="false">(G352&amp;" "&amp;I352)</f>
        <v>2017-11-17 15:00:00</v>
      </c>
      <c r="M352" s="0" t="str">
        <f aca="false">(H352&amp;" "&amp;J352)</f>
        <v>2017-11-17 20:30:00</v>
      </c>
      <c r="N352" s="0" t="n">
        <v>4</v>
      </c>
    </row>
    <row r="353" customFormat="false" ht="12.8" hidden="false" customHeight="false" outlineLevel="0" collapsed="false">
      <c r="A353" s="2" t="n">
        <v>43057</v>
      </c>
      <c r="B353" s="2" t="n">
        <v>43057</v>
      </c>
      <c r="C353" s="1" t="n">
        <v>352.625</v>
      </c>
      <c r="D353" s="1" t="n">
        <v>352.854166666667</v>
      </c>
      <c r="E353" s="0" t="n">
        <v>4</v>
      </c>
      <c r="G353" s="0" t="str">
        <f aca="false">TEXT(A353, "aaaa-mm-dd")</f>
        <v>2017-11-18</v>
      </c>
      <c r="H353" s="0" t="str">
        <f aca="false">TEXT(B353, "aaaa-mm-dd")</f>
        <v>2017-11-18</v>
      </c>
      <c r="I353" s="0" t="str">
        <f aca="false">TEXT(C353, "hh:mm:ss")</f>
        <v>15:00:00</v>
      </c>
      <c r="J353" s="0" t="str">
        <f aca="false">TEXT(D353, "hh:mm:ss")</f>
        <v>20:30:00</v>
      </c>
      <c r="L353" s="0" t="str">
        <f aca="false">(G353&amp;" "&amp;I353)</f>
        <v>2017-11-18 15:00:00</v>
      </c>
      <c r="M353" s="0" t="str">
        <f aca="false">(H353&amp;" "&amp;J353)</f>
        <v>2017-11-18 20:30:00</v>
      </c>
      <c r="N353" s="0" t="n">
        <v>4</v>
      </c>
    </row>
    <row r="354" customFormat="false" ht="12.8" hidden="false" customHeight="false" outlineLevel="0" collapsed="false">
      <c r="A354" s="2" t="n">
        <v>43058</v>
      </c>
      <c r="B354" s="2" t="n">
        <v>43058</v>
      </c>
      <c r="C354" s="1" t="n">
        <v>353.625</v>
      </c>
      <c r="D354" s="1" t="n">
        <v>353.854166666667</v>
      </c>
      <c r="E354" s="0" t="n">
        <v>4</v>
      </c>
      <c r="G354" s="0" t="str">
        <f aca="false">TEXT(A354, "aaaa-mm-dd")</f>
        <v>2017-11-19</v>
      </c>
      <c r="H354" s="0" t="str">
        <f aca="false">TEXT(B354, "aaaa-mm-dd")</f>
        <v>2017-11-19</v>
      </c>
      <c r="I354" s="0" t="str">
        <f aca="false">TEXT(C354, "hh:mm:ss")</f>
        <v>15:00:00</v>
      </c>
      <c r="J354" s="0" t="str">
        <f aca="false">TEXT(D354, "hh:mm:ss")</f>
        <v>20:30:00</v>
      </c>
      <c r="L354" s="0" t="str">
        <f aca="false">(G354&amp;" "&amp;I354)</f>
        <v>2017-11-19 15:00:00</v>
      </c>
      <c r="M354" s="0" t="str">
        <f aca="false">(H354&amp;" "&amp;J354)</f>
        <v>2017-11-19 20:30:00</v>
      </c>
      <c r="N354" s="0" t="n">
        <v>4</v>
      </c>
    </row>
    <row r="355" customFormat="false" ht="12.8" hidden="false" customHeight="false" outlineLevel="0" collapsed="false">
      <c r="A355" s="2" t="n">
        <v>43059</v>
      </c>
      <c r="B355" s="2" t="n">
        <v>43059</v>
      </c>
      <c r="C355" s="1" t="n">
        <v>354.625</v>
      </c>
      <c r="D355" s="1" t="n">
        <v>354.854166666667</v>
      </c>
      <c r="E355" s="0" t="n">
        <v>4</v>
      </c>
      <c r="G355" s="0" t="str">
        <f aca="false">TEXT(A355, "aaaa-mm-dd")</f>
        <v>2017-11-20</v>
      </c>
      <c r="H355" s="0" t="str">
        <f aca="false">TEXT(B355, "aaaa-mm-dd")</f>
        <v>2017-11-20</v>
      </c>
      <c r="I355" s="0" t="str">
        <f aca="false">TEXT(C355, "hh:mm:ss")</f>
        <v>15:00:00</v>
      </c>
      <c r="J355" s="0" t="str">
        <f aca="false">TEXT(D355, "hh:mm:ss")</f>
        <v>20:30:00</v>
      </c>
      <c r="L355" s="0" t="str">
        <f aca="false">(G355&amp;" "&amp;I355)</f>
        <v>2017-11-20 15:00:00</v>
      </c>
      <c r="M355" s="0" t="str">
        <f aca="false">(H355&amp;" "&amp;J355)</f>
        <v>2017-11-20 20:30:00</v>
      </c>
      <c r="N355" s="0" t="n">
        <v>4</v>
      </c>
    </row>
    <row r="356" customFormat="false" ht="12.8" hidden="false" customHeight="false" outlineLevel="0" collapsed="false">
      <c r="A356" s="2" t="n">
        <v>43060</v>
      </c>
      <c r="B356" s="2" t="n">
        <v>43060</v>
      </c>
      <c r="C356" s="1" t="n">
        <v>355.625</v>
      </c>
      <c r="D356" s="1" t="n">
        <v>355.854166666667</v>
      </c>
      <c r="E356" s="0" t="n">
        <v>4</v>
      </c>
      <c r="G356" s="0" t="str">
        <f aca="false">TEXT(A356, "aaaa-mm-dd")</f>
        <v>2017-11-21</v>
      </c>
      <c r="H356" s="0" t="str">
        <f aca="false">TEXT(B356, "aaaa-mm-dd")</f>
        <v>2017-11-21</v>
      </c>
      <c r="I356" s="0" t="str">
        <f aca="false">TEXT(C356, "hh:mm:ss")</f>
        <v>15:00:00</v>
      </c>
      <c r="J356" s="0" t="str">
        <f aca="false">TEXT(D356, "hh:mm:ss")</f>
        <v>20:30:00</v>
      </c>
      <c r="L356" s="0" t="str">
        <f aca="false">(G356&amp;" "&amp;I356)</f>
        <v>2017-11-21 15:00:00</v>
      </c>
      <c r="M356" s="0" t="str">
        <f aca="false">(H356&amp;" "&amp;J356)</f>
        <v>2017-11-21 20:30:00</v>
      </c>
      <c r="N356" s="0" t="n">
        <v>4</v>
      </c>
    </row>
    <row r="357" customFormat="false" ht="12.8" hidden="false" customHeight="false" outlineLevel="0" collapsed="false">
      <c r="A357" s="2" t="n">
        <v>43061</v>
      </c>
      <c r="B357" s="2" t="n">
        <v>43061</v>
      </c>
      <c r="C357" s="1" t="n">
        <v>356.625</v>
      </c>
      <c r="D357" s="1" t="n">
        <v>356.854166666667</v>
      </c>
      <c r="E357" s="0" t="n">
        <v>4</v>
      </c>
      <c r="G357" s="0" t="str">
        <f aca="false">TEXT(A357, "aaaa-mm-dd")</f>
        <v>2017-11-22</v>
      </c>
      <c r="H357" s="0" t="str">
        <f aca="false">TEXT(B357, "aaaa-mm-dd")</f>
        <v>2017-11-22</v>
      </c>
      <c r="I357" s="0" t="str">
        <f aca="false">TEXT(C357, "hh:mm:ss")</f>
        <v>15:00:00</v>
      </c>
      <c r="J357" s="0" t="str">
        <f aca="false">TEXT(D357, "hh:mm:ss")</f>
        <v>20:30:00</v>
      </c>
      <c r="L357" s="0" t="str">
        <f aca="false">(G357&amp;" "&amp;I357)</f>
        <v>2017-11-22 15:00:00</v>
      </c>
      <c r="M357" s="0" t="str">
        <f aca="false">(H357&amp;" "&amp;J357)</f>
        <v>2017-11-22 20:30:00</v>
      </c>
      <c r="N357" s="0" t="n">
        <v>4</v>
      </c>
    </row>
    <row r="358" customFormat="false" ht="12.8" hidden="false" customHeight="false" outlineLevel="0" collapsed="false">
      <c r="A358" s="2" t="n">
        <v>43062</v>
      </c>
      <c r="B358" s="2" t="n">
        <v>43062</v>
      </c>
      <c r="C358" s="1" t="n">
        <v>357.625</v>
      </c>
      <c r="D358" s="1" t="n">
        <v>357.854166666667</v>
      </c>
      <c r="E358" s="0" t="n">
        <v>4</v>
      </c>
      <c r="G358" s="0" t="str">
        <f aca="false">TEXT(A358, "aaaa-mm-dd")</f>
        <v>2017-11-23</v>
      </c>
      <c r="H358" s="0" t="str">
        <f aca="false">TEXT(B358, "aaaa-mm-dd")</f>
        <v>2017-11-23</v>
      </c>
      <c r="I358" s="0" t="str">
        <f aca="false">TEXT(C358, "hh:mm:ss")</f>
        <v>15:00:00</v>
      </c>
      <c r="J358" s="0" t="str">
        <f aca="false">TEXT(D358, "hh:mm:ss")</f>
        <v>20:30:00</v>
      </c>
      <c r="L358" s="0" t="str">
        <f aca="false">(G358&amp;" "&amp;I358)</f>
        <v>2017-11-23 15:00:00</v>
      </c>
      <c r="M358" s="0" t="str">
        <f aca="false">(H358&amp;" "&amp;J358)</f>
        <v>2017-11-23 20:30:00</v>
      </c>
      <c r="N358" s="0" t="n">
        <v>4</v>
      </c>
    </row>
    <row r="359" customFormat="false" ht="12.8" hidden="false" customHeight="false" outlineLevel="0" collapsed="false">
      <c r="A359" s="2" t="n">
        <v>43063</v>
      </c>
      <c r="B359" s="2" t="n">
        <v>43063</v>
      </c>
      <c r="C359" s="1" t="n">
        <v>358.625</v>
      </c>
      <c r="D359" s="1" t="n">
        <v>358.854166666667</v>
      </c>
      <c r="E359" s="0" t="n">
        <v>4</v>
      </c>
      <c r="G359" s="0" t="str">
        <f aca="false">TEXT(A359, "aaaa-mm-dd")</f>
        <v>2017-11-24</v>
      </c>
      <c r="H359" s="0" t="str">
        <f aca="false">TEXT(B359, "aaaa-mm-dd")</f>
        <v>2017-11-24</v>
      </c>
      <c r="I359" s="0" t="str">
        <f aca="false">TEXT(C359, "hh:mm:ss")</f>
        <v>15:00:00</v>
      </c>
      <c r="J359" s="0" t="str">
        <f aca="false">TEXT(D359, "hh:mm:ss")</f>
        <v>20:30:00</v>
      </c>
      <c r="L359" s="0" t="str">
        <f aca="false">(G359&amp;" "&amp;I359)</f>
        <v>2017-11-24 15:00:00</v>
      </c>
      <c r="M359" s="0" t="str">
        <f aca="false">(H359&amp;" "&amp;J359)</f>
        <v>2017-11-24 20:30:00</v>
      </c>
      <c r="N359" s="0" t="n">
        <v>4</v>
      </c>
    </row>
    <row r="360" customFormat="false" ht="12.8" hidden="false" customHeight="false" outlineLevel="0" collapsed="false">
      <c r="A360" s="2" t="n">
        <v>43064</v>
      </c>
      <c r="B360" s="2" t="n">
        <v>43064</v>
      </c>
      <c r="C360" s="1" t="n">
        <v>359.625</v>
      </c>
      <c r="D360" s="1" t="n">
        <v>359.854166666667</v>
      </c>
      <c r="E360" s="0" t="n">
        <v>4</v>
      </c>
      <c r="G360" s="0" t="str">
        <f aca="false">TEXT(A360, "aaaa-mm-dd")</f>
        <v>2017-11-25</v>
      </c>
      <c r="H360" s="0" t="str">
        <f aca="false">TEXT(B360, "aaaa-mm-dd")</f>
        <v>2017-11-25</v>
      </c>
      <c r="I360" s="0" t="str">
        <f aca="false">TEXT(C360, "hh:mm:ss")</f>
        <v>15:00:00</v>
      </c>
      <c r="J360" s="0" t="str">
        <f aca="false">TEXT(D360, "hh:mm:ss")</f>
        <v>20:30:00</v>
      </c>
      <c r="L360" s="0" t="str">
        <f aca="false">(G360&amp;" "&amp;I360)</f>
        <v>2017-11-25 15:00:00</v>
      </c>
      <c r="M360" s="0" t="str">
        <f aca="false">(H360&amp;" "&amp;J360)</f>
        <v>2017-11-25 20:30:00</v>
      </c>
      <c r="N360" s="0" t="n">
        <v>4</v>
      </c>
    </row>
    <row r="361" customFormat="false" ht="12.8" hidden="false" customHeight="false" outlineLevel="0" collapsed="false">
      <c r="A361" s="2" t="n">
        <v>43065</v>
      </c>
      <c r="B361" s="2" t="n">
        <v>43065</v>
      </c>
      <c r="C361" s="1" t="n">
        <v>360.625</v>
      </c>
      <c r="D361" s="1" t="n">
        <v>360.854166666667</v>
      </c>
      <c r="E361" s="0" t="n">
        <v>4</v>
      </c>
      <c r="G361" s="0" t="str">
        <f aca="false">TEXT(A361, "aaaa-mm-dd")</f>
        <v>2017-11-26</v>
      </c>
      <c r="H361" s="0" t="str">
        <f aca="false">TEXT(B361, "aaaa-mm-dd")</f>
        <v>2017-11-26</v>
      </c>
      <c r="I361" s="0" t="str">
        <f aca="false">TEXT(C361, "hh:mm:ss")</f>
        <v>15:00:00</v>
      </c>
      <c r="J361" s="0" t="str">
        <f aca="false">TEXT(D361, "hh:mm:ss")</f>
        <v>20:30:00</v>
      </c>
      <c r="L361" s="0" t="str">
        <f aca="false">(G361&amp;" "&amp;I361)</f>
        <v>2017-11-26 15:00:00</v>
      </c>
      <c r="M361" s="0" t="str">
        <f aca="false">(H361&amp;" "&amp;J361)</f>
        <v>2017-11-26 20:30:00</v>
      </c>
      <c r="N361" s="0" t="n">
        <v>4</v>
      </c>
    </row>
    <row r="362" customFormat="false" ht="12.8" hidden="false" customHeight="false" outlineLevel="0" collapsed="false">
      <c r="A362" s="2" t="n">
        <v>43066</v>
      </c>
      <c r="B362" s="2" t="n">
        <v>43066</v>
      </c>
      <c r="C362" s="1" t="n">
        <v>361.625</v>
      </c>
      <c r="D362" s="1" t="n">
        <v>361.854166666667</v>
      </c>
      <c r="E362" s="0" t="n">
        <v>4</v>
      </c>
      <c r="G362" s="0" t="str">
        <f aca="false">TEXT(A362, "aaaa-mm-dd")</f>
        <v>2017-11-27</v>
      </c>
      <c r="H362" s="0" t="str">
        <f aca="false">TEXT(B362, "aaaa-mm-dd")</f>
        <v>2017-11-27</v>
      </c>
      <c r="I362" s="0" t="str">
        <f aca="false">TEXT(C362, "hh:mm:ss")</f>
        <v>15:00:00</v>
      </c>
      <c r="J362" s="0" t="str">
        <f aca="false">TEXT(D362, "hh:mm:ss")</f>
        <v>20:30:00</v>
      </c>
      <c r="L362" s="0" t="str">
        <f aca="false">(G362&amp;" "&amp;I362)</f>
        <v>2017-11-27 15:00:00</v>
      </c>
      <c r="M362" s="0" t="str">
        <f aca="false">(H362&amp;" "&amp;J362)</f>
        <v>2017-11-27 20:30:00</v>
      </c>
      <c r="N362" s="0" t="n">
        <v>4</v>
      </c>
    </row>
    <row r="363" customFormat="false" ht="12.8" hidden="false" customHeight="false" outlineLevel="0" collapsed="false">
      <c r="A363" s="2" t="n">
        <v>43067</v>
      </c>
      <c r="B363" s="2" t="n">
        <v>43067</v>
      </c>
      <c r="C363" s="1" t="n">
        <v>362.625</v>
      </c>
      <c r="D363" s="1" t="n">
        <v>362.854166666667</v>
      </c>
      <c r="E363" s="0" t="n">
        <v>4</v>
      </c>
      <c r="G363" s="0" t="str">
        <f aca="false">TEXT(A363, "aaaa-mm-dd")</f>
        <v>2017-11-28</v>
      </c>
      <c r="H363" s="0" t="str">
        <f aca="false">TEXT(B363, "aaaa-mm-dd")</f>
        <v>2017-11-28</v>
      </c>
      <c r="I363" s="0" t="str">
        <f aca="false">TEXT(C363, "hh:mm:ss")</f>
        <v>15:00:00</v>
      </c>
      <c r="J363" s="0" t="str">
        <f aca="false">TEXT(D363, "hh:mm:ss")</f>
        <v>20:30:00</v>
      </c>
      <c r="L363" s="0" t="str">
        <f aca="false">(G363&amp;" "&amp;I363)</f>
        <v>2017-11-28 15:00:00</v>
      </c>
      <c r="M363" s="0" t="str">
        <f aca="false">(H363&amp;" "&amp;J363)</f>
        <v>2017-11-28 20:30:00</v>
      </c>
      <c r="N363" s="0" t="n">
        <v>4</v>
      </c>
    </row>
    <row r="364" customFormat="false" ht="12.8" hidden="false" customHeight="false" outlineLevel="0" collapsed="false">
      <c r="A364" s="2" t="n">
        <v>43068</v>
      </c>
      <c r="B364" s="2" t="n">
        <v>43068</v>
      </c>
      <c r="C364" s="1" t="n">
        <v>363.625</v>
      </c>
      <c r="D364" s="1" t="n">
        <v>363.854166666667</v>
      </c>
      <c r="E364" s="0" t="n">
        <v>4</v>
      </c>
      <c r="G364" s="0" t="str">
        <f aca="false">TEXT(A364, "aaaa-mm-dd")</f>
        <v>2017-11-29</v>
      </c>
      <c r="H364" s="0" t="str">
        <f aca="false">TEXT(B364, "aaaa-mm-dd")</f>
        <v>2017-11-29</v>
      </c>
      <c r="I364" s="0" t="str">
        <f aca="false">TEXT(C364, "hh:mm:ss")</f>
        <v>15:00:00</v>
      </c>
      <c r="J364" s="0" t="str">
        <f aca="false">TEXT(D364, "hh:mm:ss")</f>
        <v>20:30:00</v>
      </c>
      <c r="L364" s="0" t="str">
        <f aca="false">(G364&amp;" "&amp;I364)</f>
        <v>2017-11-29 15:00:00</v>
      </c>
      <c r="M364" s="0" t="str">
        <f aca="false">(H364&amp;" "&amp;J364)</f>
        <v>2017-11-29 20:30:00</v>
      </c>
      <c r="N364" s="0" t="n">
        <v>4</v>
      </c>
    </row>
    <row r="365" customFormat="false" ht="12.8" hidden="false" customHeight="false" outlineLevel="0" collapsed="false">
      <c r="A365" s="2" t="n">
        <v>43069</v>
      </c>
      <c r="B365" s="2" t="n">
        <v>43069</v>
      </c>
      <c r="C365" s="1" t="n">
        <v>364.625</v>
      </c>
      <c r="D365" s="1" t="n">
        <v>364.854166666667</v>
      </c>
      <c r="E365" s="0" t="n">
        <v>4</v>
      </c>
      <c r="G365" s="0" t="str">
        <f aca="false">TEXT(A365, "aaaa-mm-dd")</f>
        <v>2017-11-30</v>
      </c>
      <c r="H365" s="0" t="str">
        <f aca="false">TEXT(B365, "aaaa-mm-dd")</f>
        <v>2017-11-30</v>
      </c>
      <c r="I365" s="0" t="str">
        <f aca="false">TEXT(C365, "hh:mm:ss")</f>
        <v>15:00:00</v>
      </c>
      <c r="J365" s="0" t="str">
        <f aca="false">TEXT(D365, "hh:mm:ss")</f>
        <v>20:30:00</v>
      </c>
      <c r="L365" s="0" t="str">
        <f aca="false">(G365&amp;" "&amp;I365)</f>
        <v>2017-11-30 15:00:00</v>
      </c>
      <c r="M365" s="0" t="str">
        <f aca="false">(H365&amp;" "&amp;J365)</f>
        <v>2017-11-30 20:30:00</v>
      </c>
      <c r="N365" s="0" t="n">
        <v>4</v>
      </c>
    </row>
    <row r="366" customFormat="false" ht="12.8" hidden="false" customHeight="false" outlineLevel="0" collapsed="false">
      <c r="A366" s="2" t="n">
        <v>43070</v>
      </c>
      <c r="B366" s="2" t="n">
        <v>43070</v>
      </c>
      <c r="C366" s="1" t="n">
        <v>365.625</v>
      </c>
      <c r="D366" s="1" t="n">
        <v>365.854166666667</v>
      </c>
      <c r="E366" s="0" t="n">
        <v>4</v>
      </c>
      <c r="G366" s="0" t="str">
        <f aca="false">TEXT(A366, "aaaa-mm-dd")</f>
        <v>2017-12-01</v>
      </c>
      <c r="H366" s="0" t="str">
        <f aca="false">TEXT(B366, "aaaa-mm-dd")</f>
        <v>2017-12-01</v>
      </c>
      <c r="I366" s="0" t="str">
        <f aca="false">TEXT(C366, "hh:mm:ss")</f>
        <v>15:00:00</v>
      </c>
      <c r="J366" s="0" t="str">
        <f aca="false">TEXT(D366, "hh:mm:ss")</f>
        <v>20:30:00</v>
      </c>
      <c r="L366" s="0" t="str">
        <f aca="false">(G366&amp;" "&amp;I366)</f>
        <v>2017-12-01 15:00:00</v>
      </c>
      <c r="M366" s="0" t="str">
        <f aca="false">(H366&amp;" "&amp;J366)</f>
        <v>2017-12-01 20:30:00</v>
      </c>
      <c r="N366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6"/>
  <sheetViews>
    <sheetView windowProtection="false" showFormulas="false" showGridLines="true" showRowColHeaders="true" showZeros="true" rightToLeft="false" tabSelected="false" showOutlineSymbols="true" defaultGridColor="true" view="normal" topLeftCell="B342" colorId="64" zoomScale="100" zoomScaleNormal="100" zoomScalePageLayoutView="100" workbookViewId="0">
      <selection pane="topLeft" activeCell="M1" activeCellId="0" sqref="L1:N52"/>
    </sheetView>
  </sheetViews>
  <sheetFormatPr defaultRowHeight="12.8"/>
  <cols>
    <col collapsed="false" hidden="false" max="12" min="1" style="0" width="11.5204081632653"/>
    <col collapsed="false" hidden="false" max="14" min="13" style="0" width="17.9642857142857"/>
    <col collapsed="false" hidden="false" max="1025" min="15" style="0" width="11.5204081632653"/>
  </cols>
  <sheetData>
    <row r="1" customFormat="false" ht="12.8" hidden="false" customHeight="false" outlineLevel="0" collapsed="false">
      <c r="A1" s="2" t="s">
        <v>0</v>
      </c>
      <c r="B1" s="2" t="s">
        <v>0</v>
      </c>
      <c r="C1" s="1" t="s">
        <v>1</v>
      </c>
      <c r="D1" s="1" t="s">
        <v>2</v>
      </c>
      <c r="E1" s="0" t="n">
        <v>6</v>
      </c>
      <c r="G1" s="0" t="str">
        <f aca="false">TEXT(A1, "aaaa-mm-dd")</f>
        <v>2016-12-01</v>
      </c>
      <c r="H1" s="0" t="str">
        <f aca="false">TEXT(B1, "aaaa-mm-dd")</f>
        <v>2016-12-01</v>
      </c>
      <c r="I1" s="0" t="str">
        <f aca="false">TEXT(C1, "hh:mm:ss")</f>
        <v>15:00:00</v>
      </c>
      <c r="J1" s="0" t="str">
        <f aca="false">TEXT(D1, "hh:mm:ss")</f>
        <v>20:30:00</v>
      </c>
      <c r="K1" s="0" t="n">
        <f aca="false">E1</f>
        <v>6</v>
      </c>
      <c r="M1" s="0" t="str">
        <f aca="false">(G1&amp;" "&amp;I1)</f>
        <v>2016-12-01 15:00:00</v>
      </c>
      <c r="N1" s="0" t="str">
        <f aca="false">(H1&amp;" "&amp;J1)</f>
        <v>2016-12-01 20:30:00</v>
      </c>
      <c r="O1" s="0" t="n">
        <v>6</v>
      </c>
    </row>
    <row r="2" customFormat="false" ht="12.8" hidden="false" customHeight="false" outlineLevel="0" collapsed="false">
      <c r="A2" s="2" t="s">
        <v>3</v>
      </c>
      <c r="B2" s="2" t="s">
        <v>3</v>
      </c>
      <c r="C2" s="1" t="s">
        <v>1</v>
      </c>
      <c r="D2" s="1" t="s">
        <v>2</v>
      </c>
      <c r="E2" s="0" t="n">
        <v>6</v>
      </c>
      <c r="G2" s="0" t="str">
        <f aca="false">TEXT(A2, "aaaa-mm-dd")</f>
        <v>2016-12-02</v>
      </c>
      <c r="H2" s="0" t="str">
        <f aca="false">TEXT(B2, "aaaa-mm-dd")</f>
        <v>2016-12-02</v>
      </c>
      <c r="I2" s="0" t="str">
        <f aca="false">TEXT(C2, "hh:mm:ss")</f>
        <v>15:00:00</v>
      </c>
      <c r="J2" s="0" t="str">
        <f aca="false">TEXT(D2, "hh:mm:ss")</f>
        <v>20:30:00</v>
      </c>
      <c r="K2" s="0" t="n">
        <f aca="false">E2</f>
        <v>6</v>
      </c>
      <c r="M2" s="0" t="str">
        <f aca="false">(G2&amp;" "&amp;I2)</f>
        <v>2016-12-02 15:00:00</v>
      </c>
      <c r="N2" s="0" t="str">
        <f aca="false">(H2&amp;" "&amp;J2)</f>
        <v>2016-12-02 20:30:00</v>
      </c>
      <c r="O2" s="0" t="n">
        <v>6</v>
      </c>
    </row>
    <row r="3" customFormat="false" ht="12.8" hidden="false" customHeight="false" outlineLevel="0" collapsed="false">
      <c r="A3" s="2" t="s">
        <v>4</v>
      </c>
      <c r="B3" s="2" t="s">
        <v>4</v>
      </c>
      <c r="C3" s="1" t="s">
        <v>1</v>
      </c>
      <c r="D3" s="1" t="s">
        <v>2</v>
      </c>
      <c r="E3" s="0" t="n">
        <v>6</v>
      </c>
      <c r="G3" s="0" t="str">
        <f aca="false">TEXT(A3, "aaaa-mm-dd")</f>
        <v>2016-12-03</v>
      </c>
      <c r="H3" s="0" t="str">
        <f aca="false">TEXT(B3, "aaaa-mm-dd")</f>
        <v>2016-12-03</v>
      </c>
      <c r="I3" s="0" t="str">
        <f aca="false">TEXT(C3, "hh:mm:ss")</f>
        <v>15:00:00</v>
      </c>
      <c r="J3" s="0" t="str">
        <f aca="false">TEXT(D3, "hh:mm:ss")</f>
        <v>20:30:00</v>
      </c>
      <c r="K3" s="0" t="n">
        <f aca="false">E3</f>
        <v>6</v>
      </c>
      <c r="M3" s="0" t="str">
        <f aca="false">(G3&amp;" "&amp;I3)</f>
        <v>2016-12-03 15:00:00</v>
      </c>
      <c r="N3" s="0" t="str">
        <f aca="false">(H3&amp;" "&amp;J3)</f>
        <v>2016-12-03 20:30:00</v>
      </c>
      <c r="O3" s="0" t="n">
        <v>6</v>
      </c>
    </row>
    <row r="4" customFormat="false" ht="12.8" hidden="false" customHeight="false" outlineLevel="0" collapsed="false">
      <c r="A4" s="2" t="s">
        <v>5</v>
      </c>
      <c r="B4" s="2" t="s">
        <v>5</v>
      </c>
      <c r="C4" s="1" t="s">
        <v>1</v>
      </c>
      <c r="D4" s="1" t="s">
        <v>2</v>
      </c>
      <c r="E4" s="0" t="n">
        <v>6</v>
      </c>
      <c r="G4" s="0" t="str">
        <f aca="false">TEXT(A4, "aaaa-mm-dd")</f>
        <v>2016-12-04</v>
      </c>
      <c r="H4" s="0" t="str">
        <f aca="false">TEXT(B4, "aaaa-mm-dd")</f>
        <v>2016-12-04</v>
      </c>
      <c r="I4" s="0" t="str">
        <f aca="false">TEXT(C4, "hh:mm:ss")</f>
        <v>15:00:00</v>
      </c>
      <c r="J4" s="0" t="str">
        <f aca="false">TEXT(D4, "hh:mm:ss")</f>
        <v>20:30:00</v>
      </c>
      <c r="K4" s="0" t="n">
        <f aca="false">E4</f>
        <v>6</v>
      </c>
      <c r="M4" s="0" t="str">
        <f aca="false">(G4&amp;" "&amp;I4)</f>
        <v>2016-12-04 15:00:00</v>
      </c>
      <c r="N4" s="0" t="str">
        <f aca="false">(H4&amp;" "&amp;J4)</f>
        <v>2016-12-04 20:30:00</v>
      </c>
      <c r="O4" s="0" t="n">
        <v>6</v>
      </c>
    </row>
    <row r="5" customFormat="false" ht="12.8" hidden="false" customHeight="false" outlineLevel="0" collapsed="false">
      <c r="A5" s="2" t="s">
        <v>6</v>
      </c>
      <c r="B5" s="2" t="s">
        <v>6</v>
      </c>
      <c r="C5" s="1" t="s">
        <v>1</v>
      </c>
      <c r="D5" s="1" t="s">
        <v>2</v>
      </c>
      <c r="E5" s="0" t="n">
        <v>6</v>
      </c>
      <c r="G5" s="0" t="str">
        <f aca="false">TEXT(A5, "aaaa-mm-dd")</f>
        <v>2016-12-05</v>
      </c>
      <c r="H5" s="0" t="str">
        <f aca="false">TEXT(B5, "aaaa-mm-dd")</f>
        <v>2016-12-05</v>
      </c>
      <c r="I5" s="0" t="str">
        <f aca="false">TEXT(C5, "hh:mm:ss")</f>
        <v>15:00:00</v>
      </c>
      <c r="J5" s="0" t="str">
        <f aca="false">TEXT(D5, "hh:mm:ss")</f>
        <v>20:30:00</v>
      </c>
      <c r="K5" s="0" t="n">
        <f aca="false">E5</f>
        <v>6</v>
      </c>
      <c r="M5" s="0" t="str">
        <f aca="false">(G5&amp;" "&amp;I5)</f>
        <v>2016-12-05 15:00:00</v>
      </c>
      <c r="N5" s="0" t="str">
        <f aca="false">(H5&amp;" "&amp;J5)</f>
        <v>2016-12-05 20:30:00</v>
      </c>
      <c r="O5" s="0" t="n">
        <v>6</v>
      </c>
    </row>
    <row r="6" customFormat="false" ht="12.8" hidden="false" customHeight="false" outlineLevel="0" collapsed="false">
      <c r="A6" s="2" t="s">
        <v>7</v>
      </c>
      <c r="B6" s="2" t="s">
        <v>7</v>
      </c>
      <c r="C6" s="1" t="s">
        <v>1</v>
      </c>
      <c r="D6" s="1" t="s">
        <v>2</v>
      </c>
      <c r="E6" s="0" t="n">
        <v>6</v>
      </c>
      <c r="G6" s="0" t="str">
        <f aca="false">TEXT(A6, "aaaa-mm-dd")</f>
        <v>2016-12-06</v>
      </c>
      <c r="H6" s="0" t="str">
        <f aca="false">TEXT(B6, "aaaa-mm-dd")</f>
        <v>2016-12-06</v>
      </c>
      <c r="I6" s="0" t="str">
        <f aca="false">TEXT(C6, "hh:mm:ss")</f>
        <v>15:00:00</v>
      </c>
      <c r="J6" s="0" t="str">
        <f aca="false">TEXT(D6, "hh:mm:ss")</f>
        <v>20:30:00</v>
      </c>
      <c r="K6" s="0" t="n">
        <f aca="false">E6</f>
        <v>6</v>
      </c>
      <c r="M6" s="0" t="str">
        <f aca="false">(G6&amp;" "&amp;I6)</f>
        <v>2016-12-06 15:00:00</v>
      </c>
      <c r="N6" s="0" t="str">
        <f aca="false">(H6&amp;" "&amp;J6)</f>
        <v>2016-12-06 20:30:00</v>
      </c>
      <c r="O6" s="0" t="n">
        <v>6</v>
      </c>
    </row>
    <row r="7" customFormat="false" ht="12.8" hidden="false" customHeight="false" outlineLevel="0" collapsed="false">
      <c r="A7" s="2" t="s">
        <v>8</v>
      </c>
      <c r="B7" s="2" t="s">
        <v>8</v>
      </c>
      <c r="C7" s="1" t="s">
        <v>1</v>
      </c>
      <c r="D7" s="1" t="s">
        <v>2</v>
      </c>
      <c r="E7" s="0" t="n">
        <v>6</v>
      </c>
      <c r="G7" s="0" t="str">
        <f aca="false">TEXT(A7, "aaaa-mm-dd")</f>
        <v>2016-12-07</v>
      </c>
      <c r="H7" s="0" t="str">
        <f aca="false">TEXT(B7, "aaaa-mm-dd")</f>
        <v>2016-12-07</v>
      </c>
      <c r="I7" s="0" t="str">
        <f aca="false">TEXT(C7, "hh:mm:ss")</f>
        <v>15:00:00</v>
      </c>
      <c r="J7" s="0" t="str">
        <f aca="false">TEXT(D7, "hh:mm:ss")</f>
        <v>20:30:00</v>
      </c>
      <c r="K7" s="0" t="n">
        <f aca="false">E7</f>
        <v>6</v>
      </c>
      <c r="M7" s="0" t="str">
        <f aca="false">(G7&amp;" "&amp;I7)</f>
        <v>2016-12-07 15:00:00</v>
      </c>
      <c r="N7" s="0" t="str">
        <f aca="false">(H7&amp;" "&amp;J7)</f>
        <v>2016-12-07 20:30:00</v>
      </c>
      <c r="O7" s="0" t="n">
        <v>6</v>
      </c>
    </row>
    <row r="8" customFormat="false" ht="12.8" hidden="false" customHeight="false" outlineLevel="0" collapsed="false">
      <c r="A8" s="2" t="s">
        <v>9</v>
      </c>
      <c r="B8" s="2" t="s">
        <v>9</v>
      </c>
      <c r="C8" s="1" t="s">
        <v>1</v>
      </c>
      <c r="D8" s="1" t="s">
        <v>2</v>
      </c>
      <c r="E8" s="0" t="n">
        <v>6</v>
      </c>
      <c r="G8" s="0" t="str">
        <f aca="false">TEXT(A8, "aaaa-mm-dd")</f>
        <v>2016-12-08</v>
      </c>
      <c r="H8" s="0" t="str">
        <f aca="false">TEXT(B8, "aaaa-mm-dd")</f>
        <v>2016-12-08</v>
      </c>
      <c r="I8" s="0" t="str">
        <f aca="false">TEXT(C8, "hh:mm:ss")</f>
        <v>15:00:00</v>
      </c>
      <c r="J8" s="0" t="str">
        <f aca="false">TEXT(D8, "hh:mm:ss")</f>
        <v>20:30:00</v>
      </c>
      <c r="K8" s="0" t="n">
        <f aca="false">E8</f>
        <v>6</v>
      </c>
      <c r="M8" s="0" t="str">
        <f aca="false">(G8&amp;" "&amp;I8)</f>
        <v>2016-12-08 15:00:00</v>
      </c>
      <c r="N8" s="0" t="str">
        <f aca="false">(H8&amp;" "&amp;J8)</f>
        <v>2016-12-08 20:30:00</v>
      </c>
      <c r="O8" s="0" t="n">
        <v>6</v>
      </c>
    </row>
    <row r="9" customFormat="false" ht="12.8" hidden="false" customHeight="false" outlineLevel="0" collapsed="false">
      <c r="A9" s="2" t="s">
        <v>10</v>
      </c>
      <c r="B9" s="2" t="s">
        <v>10</v>
      </c>
      <c r="C9" s="1" t="s">
        <v>1</v>
      </c>
      <c r="D9" s="1" t="s">
        <v>2</v>
      </c>
      <c r="E9" s="0" t="n">
        <v>6</v>
      </c>
      <c r="G9" s="0" t="str">
        <f aca="false">TEXT(A9, "aaaa-mm-dd")</f>
        <v>2016-12-09</v>
      </c>
      <c r="H9" s="0" t="str">
        <f aca="false">TEXT(B9, "aaaa-mm-dd")</f>
        <v>2016-12-09</v>
      </c>
      <c r="I9" s="0" t="str">
        <f aca="false">TEXT(C9, "hh:mm:ss")</f>
        <v>15:00:00</v>
      </c>
      <c r="J9" s="0" t="str">
        <f aca="false">TEXT(D9, "hh:mm:ss")</f>
        <v>20:30:00</v>
      </c>
      <c r="K9" s="0" t="n">
        <f aca="false">E9</f>
        <v>6</v>
      </c>
      <c r="M9" s="0" t="str">
        <f aca="false">(G9&amp;" "&amp;I9)</f>
        <v>2016-12-09 15:00:00</v>
      </c>
      <c r="N9" s="0" t="str">
        <f aca="false">(H9&amp;" "&amp;J9)</f>
        <v>2016-12-09 20:30:00</v>
      </c>
      <c r="O9" s="0" t="n">
        <v>6</v>
      </c>
    </row>
    <row r="10" customFormat="false" ht="12.8" hidden="false" customHeight="false" outlineLevel="0" collapsed="false">
      <c r="A10" s="2" t="s">
        <v>11</v>
      </c>
      <c r="B10" s="2" t="s">
        <v>11</v>
      </c>
      <c r="C10" s="1" t="s">
        <v>1</v>
      </c>
      <c r="D10" s="1" t="s">
        <v>2</v>
      </c>
      <c r="E10" s="0" t="n">
        <v>6</v>
      </c>
      <c r="G10" s="0" t="str">
        <f aca="false">TEXT(A10, "aaaa-mm-dd")</f>
        <v>2016-12-10</v>
      </c>
      <c r="H10" s="0" t="str">
        <f aca="false">TEXT(B10, "aaaa-mm-dd")</f>
        <v>2016-12-10</v>
      </c>
      <c r="I10" s="0" t="str">
        <f aca="false">TEXT(C10, "hh:mm:ss")</f>
        <v>15:00:00</v>
      </c>
      <c r="J10" s="0" t="str">
        <f aca="false">TEXT(D10, "hh:mm:ss")</f>
        <v>20:30:00</v>
      </c>
      <c r="K10" s="0" t="n">
        <f aca="false">E10</f>
        <v>6</v>
      </c>
      <c r="M10" s="0" t="str">
        <f aca="false">(G10&amp;" "&amp;I10)</f>
        <v>2016-12-10 15:00:00</v>
      </c>
      <c r="N10" s="0" t="str">
        <f aca="false">(H10&amp;" "&amp;J10)</f>
        <v>2016-12-10 20:30:00</v>
      </c>
      <c r="O10" s="0" t="n">
        <v>6</v>
      </c>
    </row>
    <row r="11" customFormat="false" ht="12.8" hidden="false" customHeight="false" outlineLevel="0" collapsed="false">
      <c r="A11" s="2" t="s">
        <v>12</v>
      </c>
      <c r="B11" s="2" t="s">
        <v>12</v>
      </c>
      <c r="C11" s="1" t="s">
        <v>1</v>
      </c>
      <c r="D11" s="1" t="s">
        <v>2</v>
      </c>
      <c r="E11" s="0" t="n">
        <v>6</v>
      </c>
      <c r="G11" s="0" t="str">
        <f aca="false">TEXT(A11, "aaaa-mm-dd")</f>
        <v>2016-12-11</v>
      </c>
      <c r="H11" s="0" t="str">
        <f aca="false">TEXT(B11, "aaaa-mm-dd")</f>
        <v>2016-12-11</v>
      </c>
      <c r="I11" s="0" t="str">
        <f aca="false">TEXT(C11, "hh:mm:ss")</f>
        <v>15:00:00</v>
      </c>
      <c r="J11" s="0" t="str">
        <f aca="false">TEXT(D11, "hh:mm:ss")</f>
        <v>20:30:00</v>
      </c>
      <c r="K11" s="0" t="n">
        <f aca="false">E11</f>
        <v>6</v>
      </c>
      <c r="M11" s="0" t="str">
        <f aca="false">(G11&amp;" "&amp;I11)</f>
        <v>2016-12-11 15:00:00</v>
      </c>
      <c r="N11" s="0" t="str">
        <f aca="false">(H11&amp;" "&amp;J11)</f>
        <v>2016-12-11 20:30:00</v>
      </c>
      <c r="O11" s="0" t="n">
        <v>6</v>
      </c>
    </row>
    <row r="12" customFormat="false" ht="12.8" hidden="false" customHeight="false" outlineLevel="0" collapsed="false">
      <c r="A12" s="2" t="s">
        <v>13</v>
      </c>
      <c r="B12" s="2" t="s">
        <v>13</v>
      </c>
      <c r="C12" s="1" t="s">
        <v>1</v>
      </c>
      <c r="D12" s="1" t="s">
        <v>2</v>
      </c>
      <c r="E12" s="0" t="n">
        <v>6</v>
      </c>
      <c r="G12" s="0" t="str">
        <f aca="false">TEXT(A12, "aaaa-mm-dd")</f>
        <v>2016-12-12</v>
      </c>
      <c r="H12" s="0" t="str">
        <f aca="false">TEXT(B12, "aaaa-mm-dd")</f>
        <v>2016-12-12</v>
      </c>
      <c r="I12" s="0" t="str">
        <f aca="false">TEXT(C12, "hh:mm:ss")</f>
        <v>15:00:00</v>
      </c>
      <c r="J12" s="0" t="str">
        <f aca="false">TEXT(D12, "hh:mm:ss")</f>
        <v>20:30:00</v>
      </c>
      <c r="K12" s="0" t="n">
        <f aca="false">E12</f>
        <v>6</v>
      </c>
      <c r="M12" s="0" t="str">
        <f aca="false">(G12&amp;" "&amp;I12)</f>
        <v>2016-12-12 15:00:00</v>
      </c>
      <c r="N12" s="0" t="str">
        <f aca="false">(H12&amp;" "&amp;J12)</f>
        <v>2016-12-12 20:30:00</v>
      </c>
      <c r="O12" s="0" t="n">
        <v>6</v>
      </c>
    </row>
    <row r="13" customFormat="false" ht="12.8" hidden="false" customHeight="false" outlineLevel="0" collapsed="false">
      <c r="A13" s="2" t="s">
        <v>14</v>
      </c>
      <c r="B13" s="2" t="s">
        <v>14</v>
      </c>
      <c r="C13" s="1" t="s">
        <v>1</v>
      </c>
      <c r="D13" s="1" t="s">
        <v>2</v>
      </c>
      <c r="E13" s="0" t="n">
        <v>6</v>
      </c>
      <c r="G13" s="0" t="str">
        <f aca="false">TEXT(A13, "aaaa-mm-dd")</f>
        <v>2016-12-13</v>
      </c>
      <c r="H13" s="0" t="str">
        <f aca="false">TEXT(B13, "aaaa-mm-dd")</f>
        <v>2016-12-13</v>
      </c>
      <c r="I13" s="0" t="str">
        <f aca="false">TEXT(C13, "hh:mm:ss")</f>
        <v>15:00:00</v>
      </c>
      <c r="J13" s="0" t="str">
        <f aca="false">TEXT(D13, "hh:mm:ss")</f>
        <v>20:30:00</v>
      </c>
      <c r="K13" s="0" t="n">
        <f aca="false">E13</f>
        <v>6</v>
      </c>
      <c r="M13" s="0" t="str">
        <f aca="false">(G13&amp;" "&amp;I13)</f>
        <v>2016-12-13 15:00:00</v>
      </c>
      <c r="N13" s="0" t="str">
        <f aca="false">(H13&amp;" "&amp;J13)</f>
        <v>2016-12-13 20:30:00</v>
      </c>
      <c r="O13" s="0" t="n">
        <v>6</v>
      </c>
    </row>
    <row r="14" customFormat="false" ht="12.8" hidden="false" customHeight="false" outlineLevel="0" collapsed="false">
      <c r="A14" s="2" t="s">
        <v>15</v>
      </c>
      <c r="B14" s="2" t="s">
        <v>15</v>
      </c>
      <c r="C14" s="1" t="s">
        <v>1</v>
      </c>
      <c r="D14" s="1" t="s">
        <v>2</v>
      </c>
      <c r="E14" s="0" t="n">
        <v>6</v>
      </c>
      <c r="G14" s="0" t="str">
        <f aca="false">TEXT(A14, "aaaa-mm-dd")</f>
        <v>2016-12-14</v>
      </c>
      <c r="H14" s="0" t="str">
        <f aca="false">TEXT(B14, "aaaa-mm-dd")</f>
        <v>2016-12-14</v>
      </c>
      <c r="I14" s="0" t="str">
        <f aca="false">TEXT(C14, "hh:mm:ss")</f>
        <v>15:00:00</v>
      </c>
      <c r="J14" s="0" t="str">
        <f aca="false">TEXT(D14, "hh:mm:ss")</f>
        <v>20:30:00</v>
      </c>
      <c r="K14" s="0" t="n">
        <f aca="false">E14</f>
        <v>6</v>
      </c>
      <c r="M14" s="0" t="str">
        <f aca="false">(G14&amp;" "&amp;I14)</f>
        <v>2016-12-14 15:00:00</v>
      </c>
      <c r="N14" s="0" t="str">
        <f aca="false">(H14&amp;" "&amp;J14)</f>
        <v>2016-12-14 20:30:00</v>
      </c>
      <c r="O14" s="0" t="n">
        <v>6</v>
      </c>
    </row>
    <row r="15" customFormat="false" ht="12.8" hidden="false" customHeight="false" outlineLevel="0" collapsed="false">
      <c r="A15" s="2" t="s">
        <v>16</v>
      </c>
      <c r="B15" s="2" t="s">
        <v>16</v>
      </c>
      <c r="C15" s="1" t="s">
        <v>1</v>
      </c>
      <c r="D15" s="1" t="s">
        <v>2</v>
      </c>
      <c r="E15" s="0" t="n">
        <v>6</v>
      </c>
      <c r="G15" s="0" t="str">
        <f aca="false">TEXT(A15, "aaaa-mm-dd")</f>
        <v>2016-12-15</v>
      </c>
      <c r="H15" s="0" t="str">
        <f aca="false">TEXT(B15, "aaaa-mm-dd")</f>
        <v>2016-12-15</v>
      </c>
      <c r="I15" s="0" t="str">
        <f aca="false">TEXT(C15, "hh:mm:ss")</f>
        <v>15:00:00</v>
      </c>
      <c r="J15" s="0" t="str">
        <f aca="false">TEXT(D15, "hh:mm:ss")</f>
        <v>20:30:00</v>
      </c>
      <c r="K15" s="0" t="n">
        <f aca="false">E15</f>
        <v>6</v>
      </c>
      <c r="M15" s="0" t="str">
        <f aca="false">(G15&amp;" "&amp;I15)</f>
        <v>2016-12-15 15:00:00</v>
      </c>
      <c r="N15" s="0" t="str">
        <f aca="false">(H15&amp;" "&amp;J15)</f>
        <v>2016-12-15 20:30:00</v>
      </c>
      <c r="O15" s="0" t="n">
        <v>6</v>
      </c>
    </row>
    <row r="16" customFormat="false" ht="12.8" hidden="false" customHeight="false" outlineLevel="0" collapsed="false">
      <c r="A16" s="2" t="s">
        <v>17</v>
      </c>
      <c r="B16" s="2" t="s">
        <v>17</v>
      </c>
      <c r="C16" s="1" t="s">
        <v>1</v>
      </c>
      <c r="D16" s="1" t="s">
        <v>2</v>
      </c>
      <c r="E16" s="0" t="n">
        <v>6</v>
      </c>
      <c r="G16" s="0" t="str">
        <f aca="false">TEXT(A16, "aaaa-mm-dd")</f>
        <v>2016-12-16</v>
      </c>
      <c r="H16" s="0" t="str">
        <f aca="false">TEXT(B16, "aaaa-mm-dd")</f>
        <v>2016-12-16</v>
      </c>
      <c r="I16" s="0" t="str">
        <f aca="false">TEXT(C16, "hh:mm:ss")</f>
        <v>15:00:00</v>
      </c>
      <c r="J16" s="0" t="str">
        <f aca="false">TEXT(D16, "hh:mm:ss")</f>
        <v>20:30:00</v>
      </c>
      <c r="K16" s="0" t="n">
        <f aca="false">E16</f>
        <v>6</v>
      </c>
      <c r="M16" s="0" t="str">
        <f aca="false">(G16&amp;" "&amp;I16)</f>
        <v>2016-12-16 15:00:00</v>
      </c>
      <c r="N16" s="0" t="str">
        <f aca="false">(H16&amp;" "&amp;J16)</f>
        <v>2016-12-16 20:30:00</v>
      </c>
      <c r="O16" s="0" t="n">
        <v>6</v>
      </c>
    </row>
    <row r="17" customFormat="false" ht="12.8" hidden="false" customHeight="false" outlineLevel="0" collapsed="false">
      <c r="A17" s="2" t="s">
        <v>18</v>
      </c>
      <c r="B17" s="2" t="s">
        <v>18</v>
      </c>
      <c r="C17" s="1" t="s">
        <v>1</v>
      </c>
      <c r="D17" s="1" t="s">
        <v>2</v>
      </c>
      <c r="E17" s="0" t="n">
        <v>6</v>
      </c>
      <c r="G17" s="0" t="str">
        <f aca="false">TEXT(A17, "aaaa-mm-dd")</f>
        <v>2016-12-17</v>
      </c>
      <c r="H17" s="0" t="str">
        <f aca="false">TEXT(B17, "aaaa-mm-dd")</f>
        <v>2016-12-17</v>
      </c>
      <c r="I17" s="0" t="str">
        <f aca="false">TEXT(C17, "hh:mm:ss")</f>
        <v>15:00:00</v>
      </c>
      <c r="J17" s="0" t="str">
        <f aca="false">TEXT(D17, "hh:mm:ss")</f>
        <v>20:30:00</v>
      </c>
      <c r="K17" s="0" t="n">
        <f aca="false">E17</f>
        <v>6</v>
      </c>
      <c r="M17" s="0" t="str">
        <f aca="false">(G17&amp;" "&amp;I17)</f>
        <v>2016-12-17 15:00:00</v>
      </c>
      <c r="N17" s="0" t="str">
        <f aca="false">(H17&amp;" "&amp;J17)</f>
        <v>2016-12-17 20:30:00</v>
      </c>
      <c r="O17" s="0" t="n">
        <v>6</v>
      </c>
    </row>
    <row r="18" customFormat="false" ht="12.8" hidden="false" customHeight="false" outlineLevel="0" collapsed="false">
      <c r="A18" s="2" t="s">
        <v>19</v>
      </c>
      <c r="B18" s="2" t="s">
        <v>19</v>
      </c>
      <c r="C18" s="1" t="s">
        <v>1</v>
      </c>
      <c r="D18" s="1" t="s">
        <v>2</v>
      </c>
      <c r="E18" s="0" t="n">
        <v>6</v>
      </c>
      <c r="G18" s="0" t="str">
        <f aca="false">TEXT(A18, "aaaa-mm-dd")</f>
        <v>2016-12-18</v>
      </c>
      <c r="H18" s="0" t="str">
        <f aca="false">TEXT(B18, "aaaa-mm-dd")</f>
        <v>2016-12-18</v>
      </c>
      <c r="I18" s="0" t="str">
        <f aca="false">TEXT(C18, "hh:mm:ss")</f>
        <v>15:00:00</v>
      </c>
      <c r="J18" s="0" t="str">
        <f aca="false">TEXT(D18, "hh:mm:ss")</f>
        <v>20:30:00</v>
      </c>
      <c r="K18" s="0" t="n">
        <f aca="false">E18</f>
        <v>6</v>
      </c>
      <c r="M18" s="0" t="str">
        <f aca="false">(G18&amp;" "&amp;I18)</f>
        <v>2016-12-18 15:00:00</v>
      </c>
      <c r="N18" s="0" t="str">
        <f aca="false">(H18&amp;" "&amp;J18)</f>
        <v>2016-12-18 20:30:00</v>
      </c>
      <c r="O18" s="0" t="n">
        <v>6</v>
      </c>
    </row>
    <row r="19" customFormat="false" ht="12.8" hidden="false" customHeight="false" outlineLevel="0" collapsed="false">
      <c r="A19" s="2" t="s">
        <v>20</v>
      </c>
      <c r="B19" s="2" t="s">
        <v>20</v>
      </c>
      <c r="C19" s="1" t="s">
        <v>1</v>
      </c>
      <c r="D19" s="1" t="s">
        <v>2</v>
      </c>
      <c r="E19" s="0" t="n">
        <v>6</v>
      </c>
      <c r="G19" s="0" t="str">
        <f aca="false">TEXT(A19, "aaaa-mm-dd")</f>
        <v>2016-12-19</v>
      </c>
      <c r="H19" s="0" t="str">
        <f aca="false">TEXT(B19, "aaaa-mm-dd")</f>
        <v>2016-12-19</v>
      </c>
      <c r="I19" s="0" t="str">
        <f aca="false">TEXT(C19, "hh:mm:ss")</f>
        <v>15:00:00</v>
      </c>
      <c r="J19" s="0" t="str">
        <f aca="false">TEXT(D19, "hh:mm:ss")</f>
        <v>20:30:00</v>
      </c>
      <c r="K19" s="0" t="n">
        <f aca="false">E19</f>
        <v>6</v>
      </c>
      <c r="M19" s="0" t="str">
        <f aca="false">(G19&amp;" "&amp;I19)</f>
        <v>2016-12-19 15:00:00</v>
      </c>
      <c r="N19" s="0" t="str">
        <f aca="false">(H19&amp;" "&amp;J19)</f>
        <v>2016-12-19 20:30:00</v>
      </c>
      <c r="O19" s="0" t="n">
        <v>6</v>
      </c>
    </row>
    <row r="20" customFormat="false" ht="12.8" hidden="false" customHeight="false" outlineLevel="0" collapsed="false">
      <c r="A20" s="2" t="s">
        <v>21</v>
      </c>
      <c r="B20" s="2" t="s">
        <v>21</v>
      </c>
      <c r="C20" s="1" t="s">
        <v>1</v>
      </c>
      <c r="D20" s="1" t="s">
        <v>2</v>
      </c>
      <c r="E20" s="0" t="n">
        <v>6</v>
      </c>
      <c r="G20" s="0" t="str">
        <f aca="false">TEXT(A20, "aaaa-mm-dd")</f>
        <v>2016-12-20</v>
      </c>
      <c r="H20" s="0" t="str">
        <f aca="false">TEXT(B20, "aaaa-mm-dd")</f>
        <v>2016-12-20</v>
      </c>
      <c r="I20" s="0" t="str">
        <f aca="false">TEXT(C20, "hh:mm:ss")</f>
        <v>15:00:00</v>
      </c>
      <c r="J20" s="0" t="str">
        <f aca="false">TEXT(D20, "hh:mm:ss")</f>
        <v>20:30:00</v>
      </c>
      <c r="K20" s="0" t="n">
        <f aca="false">E20</f>
        <v>6</v>
      </c>
      <c r="M20" s="0" t="str">
        <f aca="false">(G20&amp;" "&amp;I20)</f>
        <v>2016-12-20 15:00:00</v>
      </c>
      <c r="N20" s="0" t="str">
        <f aca="false">(H20&amp;" "&amp;J20)</f>
        <v>2016-12-20 20:30:00</v>
      </c>
      <c r="O20" s="0" t="n">
        <v>6</v>
      </c>
    </row>
    <row r="21" customFormat="false" ht="12.8" hidden="false" customHeight="false" outlineLevel="0" collapsed="false">
      <c r="A21" s="2" t="s">
        <v>22</v>
      </c>
      <c r="B21" s="2" t="s">
        <v>22</v>
      </c>
      <c r="C21" s="1" t="s">
        <v>1</v>
      </c>
      <c r="D21" s="1" t="s">
        <v>2</v>
      </c>
      <c r="E21" s="0" t="n">
        <v>6</v>
      </c>
      <c r="G21" s="0" t="str">
        <f aca="false">TEXT(A21, "aaaa-mm-dd")</f>
        <v>2016-12-21</v>
      </c>
      <c r="H21" s="0" t="str">
        <f aca="false">TEXT(B21, "aaaa-mm-dd")</f>
        <v>2016-12-21</v>
      </c>
      <c r="I21" s="0" t="str">
        <f aca="false">TEXT(C21, "hh:mm:ss")</f>
        <v>15:00:00</v>
      </c>
      <c r="J21" s="0" t="str">
        <f aca="false">TEXT(D21, "hh:mm:ss")</f>
        <v>20:30:00</v>
      </c>
      <c r="K21" s="0" t="n">
        <f aca="false">E21</f>
        <v>6</v>
      </c>
      <c r="M21" s="0" t="str">
        <f aca="false">(G21&amp;" "&amp;I21)</f>
        <v>2016-12-21 15:00:00</v>
      </c>
      <c r="N21" s="0" t="str">
        <f aca="false">(H21&amp;" "&amp;J21)</f>
        <v>2016-12-21 20:30:00</v>
      </c>
      <c r="O21" s="0" t="n">
        <v>6</v>
      </c>
    </row>
    <row r="22" customFormat="false" ht="12.8" hidden="false" customHeight="false" outlineLevel="0" collapsed="false">
      <c r="A22" s="2" t="s">
        <v>23</v>
      </c>
      <c r="B22" s="2" t="s">
        <v>23</v>
      </c>
      <c r="C22" s="1" t="s">
        <v>1</v>
      </c>
      <c r="D22" s="1" t="s">
        <v>2</v>
      </c>
      <c r="E22" s="0" t="n">
        <v>6</v>
      </c>
      <c r="G22" s="0" t="str">
        <f aca="false">TEXT(A22, "aaaa-mm-dd")</f>
        <v>2016-12-22</v>
      </c>
      <c r="H22" s="0" t="str">
        <f aca="false">TEXT(B22, "aaaa-mm-dd")</f>
        <v>2016-12-22</v>
      </c>
      <c r="I22" s="0" t="str">
        <f aca="false">TEXT(C22, "hh:mm:ss")</f>
        <v>15:00:00</v>
      </c>
      <c r="J22" s="0" t="str">
        <f aca="false">TEXT(D22, "hh:mm:ss")</f>
        <v>20:30:00</v>
      </c>
      <c r="K22" s="0" t="n">
        <f aca="false">E22</f>
        <v>6</v>
      </c>
      <c r="M22" s="0" t="str">
        <f aca="false">(G22&amp;" "&amp;I22)</f>
        <v>2016-12-22 15:00:00</v>
      </c>
      <c r="N22" s="0" t="str">
        <f aca="false">(H22&amp;" "&amp;J22)</f>
        <v>2016-12-22 20:30:00</v>
      </c>
      <c r="O22" s="0" t="n">
        <v>6</v>
      </c>
    </row>
    <row r="23" customFormat="false" ht="12.8" hidden="false" customHeight="false" outlineLevel="0" collapsed="false">
      <c r="A23" s="2" t="s">
        <v>24</v>
      </c>
      <c r="B23" s="2" t="s">
        <v>24</v>
      </c>
      <c r="C23" s="1" t="s">
        <v>1</v>
      </c>
      <c r="D23" s="1" t="s">
        <v>2</v>
      </c>
      <c r="E23" s="0" t="n">
        <v>6</v>
      </c>
      <c r="G23" s="0" t="str">
        <f aca="false">TEXT(A23, "aaaa-mm-dd")</f>
        <v>2016-12-23</v>
      </c>
      <c r="H23" s="0" t="str">
        <f aca="false">TEXT(B23, "aaaa-mm-dd")</f>
        <v>2016-12-23</v>
      </c>
      <c r="I23" s="0" t="str">
        <f aca="false">TEXT(C23, "hh:mm:ss")</f>
        <v>15:00:00</v>
      </c>
      <c r="J23" s="0" t="str">
        <f aca="false">TEXT(D23, "hh:mm:ss")</f>
        <v>20:30:00</v>
      </c>
      <c r="K23" s="0" t="n">
        <f aca="false">E23</f>
        <v>6</v>
      </c>
      <c r="M23" s="0" t="str">
        <f aca="false">(G23&amp;" "&amp;I23)</f>
        <v>2016-12-23 15:00:00</v>
      </c>
      <c r="N23" s="0" t="str">
        <f aca="false">(H23&amp;" "&amp;J23)</f>
        <v>2016-12-23 20:30:00</v>
      </c>
      <c r="O23" s="0" t="n">
        <v>6</v>
      </c>
    </row>
    <row r="24" customFormat="false" ht="12.8" hidden="false" customHeight="false" outlineLevel="0" collapsed="false">
      <c r="A24" s="2" t="s">
        <v>25</v>
      </c>
      <c r="B24" s="2" t="s">
        <v>25</v>
      </c>
      <c r="C24" s="1" t="s">
        <v>1</v>
      </c>
      <c r="D24" s="1" t="s">
        <v>2</v>
      </c>
      <c r="E24" s="0" t="n">
        <v>6</v>
      </c>
      <c r="G24" s="0" t="str">
        <f aca="false">TEXT(A24, "aaaa-mm-dd")</f>
        <v>2016-12-24</v>
      </c>
      <c r="H24" s="0" t="str">
        <f aca="false">TEXT(B24, "aaaa-mm-dd")</f>
        <v>2016-12-24</v>
      </c>
      <c r="I24" s="0" t="str">
        <f aca="false">TEXT(C24, "hh:mm:ss")</f>
        <v>15:00:00</v>
      </c>
      <c r="J24" s="0" t="str">
        <f aca="false">TEXT(D24, "hh:mm:ss")</f>
        <v>20:30:00</v>
      </c>
      <c r="K24" s="0" t="n">
        <f aca="false">E24</f>
        <v>6</v>
      </c>
      <c r="M24" s="0" t="str">
        <f aca="false">(G24&amp;" "&amp;I24)</f>
        <v>2016-12-24 15:00:00</v>
      </c>
      <c r="N24" s="0" t="str">
        <f aca="false">(H24&amp;" "&amp;J24)</f>
        <v>2016-12-24 20:30:00</v>
      </c>
      <c r="O24" s="0" t="n">
        <v>6</v>
      </c>
    </row>
    <row r="25" customFormat="false" ht="12.8" hidden="false" customHeight="false" outlineLevel="0" collapsed="false">
      <c r="A25" s="2" t="s">
        <v>26</v>
      </c>
      <c r="B25" s="2" t="s">
        <v>26</v>
      </c>
      <c r="C25" s="1" t="s">
        <v>1</v>
      </c>
      <c r="D25" s="1" t="s">
        <v>2</v>
      </c>
      <c r="E25" s="0" t="n">
        <v>6</v>
      </c>
      <c r="G25" s="0" t="str">
        <f aca="false">TEXT(A25, "aaaa-mm-dd")</f>
        <v>2016-12-25</v>
      </c>
      <c r="H25" s="0" t="str">
        <f aca="false">TEXT(B25, "aaaa-mm-dd")</f>
        <v>2016-12-25</v>
      </c>
      <c r="I25" s="0" t="str">
        <f aca="false">TEXT(C25, "hh:mm:ss")</f>
        <v>15:00:00</v>
      </c>
      <c r="J25" s="0" t="str">
        <f aca="false">TEXT(D25, "hh:mm:ss")</f>
        <v>20:30:00</v>
      </c>
      <c r="K25" s="0" t="n">
        <f aca="false">E25</f>
        <v>6</v>
      </c>
      <c r="M25" s="0" t="str">
        <f aca="false">(G25&amp;" "&amp;I25)</f>
        <v>2016-12-25 15:00:00</v>
      </c>
      <c r="N25" s="0" t="str">
        <f aca="false">(H25&amp;" "&amp;J25)</f>
        <v>2016-12-25 20:30:00</v>
      </c>
      <c r="O25" s="0" t="n">
        <v>6</v>
      </c>
    </row>
    <row r="26" customFormat="false" ht="12.8" hidden="false" customHeight="false" outlineLevel="0" collapsed="false">
      <c r="A26" s="2" t="s">
        <v>27</v>
      </c>
      <c r="B26" s="2" t="s">
        <v>27</v>
      </c>
      <c r="C26" s="1" t="s">
        <v>1</v>
      </c>
      <c r="D26" s="1" t="s">
        <v>2</v>
      </c>
      <c r="E26" s="0" t="n">
        <v>6</v>
      </c>
      <c r="G26" s="0" t="str">
        <f aca="false">TEXT(A26, "aaaa-mm-dd")</f>
        <v>2016-12-26</v>
      </c>
      <c r="H26" s="0" t="str">
        <f aca="false">TEXT(B26, "aaaa-mm-dd")</f>
        <v>2016-12-26</v>
      </c>
      <c r="I26" s="0" t="str">
        <f aca="false">TEXT(C26, "hh:mm:ss")</f>
        <v>15:00:00</v>
      </c>
      <c r="J26" s="0" t="str">
        <f aca="false">TEXT(D26, "hh:mm:ss")</f>
        <v>20:30:00</v>
      </c>
      <c r="K26" s="0" t="n">
        <f aca="false">E26</f>
        <v>6</v>
      </c>
      <c r="M26" s="0" t="str">
        <f aca="false">(G26&amp;" "&amp;I26)</f>
        <v>2016-12-26 15:00:00</v>
      </c>
      <c r="N26" s="0" t="str">
        <f aca="false">(H26&amp;" "&amp;J26)</f>
        <v>2016-12-26 20:30:00</v>
      </c>
      <c r="O26" s="0" t="n">
        <v>6</v>
      </c>
    </row>
    <row r="27" customFormat="false" ht="12.8" hidden="false" customHeight="false" outlineLevel="0" collapsed="false">
      <c r="A27" s="2" t="s">
        <v>28</v>
      </c>
      <c r="B27" s="2" t="s">
        <v>28</v>
      </c>
      <c r="C27" s="1" t="s">
        <v>1</v>
      </c>
      <c r="D27" s="1" t="s">
        <v>2</v>
      </c>
      <c r="E27" s="0" t="n">
        <v>6</v>
      </c>
      <c r="G27" s="0" t="str">
        <f aca="false">TEXT(A27, "aaaa-mm-dd")</f>
        <v>2016-12-27</v>
      </c>
      <c r="H27" s="0" t="str">
        <f aca="false">TEXT(B27, "aaaa-mm-dd")</f>
        <v>2016-12-27</v>
      </c>
      <c r="I27" s="0" t="str">
        <f aca="false">TEXT(C27, "hh:mm:ss")</f>
        <v>15:00:00</v>
      </c>
      <c r="J27" s="0" t="str">
        <f aca="false">TEXT(D27, "hh:mm:ss")</f>
        <v>20:30:00</v>
      </c>
      <c r="K27" s="0" t="n">
        <f aca="false">E27</f>
        <v>6</v>
      </c>
      <c r="M27" s="0" t="str">
        <f aca="false">(G27&amp;" "&amp;I27)</f>
        <v>2016-12-27 15:00:00</v>
      </c>
      <c r="N27" s="0" t="str">
        <f aca="false">(H27&amp;" "&amp;J27)</f>
        <v>2016-12-27 20:30:00</v>
      </c>
      <c r="O27" s="0" t="n">
        <v>6</v>
      </c>
    </row>
    <row r="28" customFormat="false" ht="12.8" hidden="false" customHeight="false" outlineLevel="0" collapsed="false">
      <c r="A28" s="2" t="s">
        <v>29</v>
      </c>
      <c r="B28" s="2" t="s">
        <v>29</v>
      </c>
      <c r="C28" s="1" t="s">
        <v>1</v>
      </c>
      <c r="D28" s="1" t="s">
        <v>2</v>
      </c>
      <c r="E28" s="0" t="n">
        <v>6</v>
      </c>
      <c r="G28" s="0" t="str">
        <f aca="false">TEXT(A28, "aaaa-mm-dd")</f>
        <v>2016-12-28</v>
      </c>
      <c r="H28" s="0" t="str">
        <f aca="false">TEXT(B28, "aaaa-mm-dd")</f>
        <v>2016-12-28</v>
      </c>
      <c r="I28" s="0" t="str">
        <f aca="false">TEXT(C28, "hh:mm:ss")</f>
        <v>15:00:00</v>
      </c>
      <c r="J28" s="0" t="str">
        <f aca="false">TEXT(D28, "hh:mm:ss")</f>
        <v>20:30:00</v>
      </c>
      <c r="K28" s="0" t="n">
        <f aca="false">E28</f>
        <v>6</v>
      </c>
      <c r="M28" s="0" t="str">
        <f aca="false">(G28&amp;" "&amp;I28)</f>
        <v>2016-12-28 15:00:00</v>
      </c>
      <c r="N28" s="0" t="str">
        <f aca="false">(H28&amp;" "&amp;J28)</f>
        <v>2016-12-28 20:30:00</v>
      </c>
      <c r="O28" s="0" t="n">
        <v>6</v>
      </c>
    </row>
    <row r="29" customFormat="false" ht="12.8" hidden="false" customHeight="false" outlineLevel="0" collapsed="false">
      <c r="A29" s="2" t="s">
        <v>30</v>
      </c>
      <c r="B29" s="2" t="s">
        <v>30</v>
      </c>
      <c r="C29" s="1" t="s">
        <v>1</v>
      </c>
      <c r="D29" s="1" t="s">
        <v>2</v>
      </c>
      <c r="E29" s="0" t="n">
        <v>6</v>
      </c>
      <c r="G29" s="0" t="str">
        <f aca="false">TEXT(A29, "aaaa-mm-dd")</f>
        <v>2016-12-29</v>
      </c>
      <c r="H29" s="0" t="str">
        <f aca="false">TEXT(B29, "aaaa-mm-dd")</f>
        <v>2016-12-29</v>
      </c>
      <c r="I29" s="0" t="str">
        <f aca="false">TEXT(C29, "hh:mm:ss")</f>
        <v>15:00:00</v>
      </c>
      <c r="J29" s="0" t="str">
        <f aca="false">TEXT(D29, "hh:mm:ss")</f>
        <v>20:30:00</v>
      </c>
      <c r="K29" s="0" t="n">
        <f aca="false">E29</f>
        <v>6</v>
      </c>
      <c r="M29" s="0" t="str">
        <f aca="false">(G29&amp;" "&amp;I29)</f>
        <v>2016-12-29 15:00:00</v>
      </c>
      <c r="N29" s="0" t="str">
        <f aca="false">(H29&amp;" "&amp;J29)</f>
        <v>2016-12-29 20:30:00</v>
      </c>
      <c r="O29" s="0" t="n">
        <v>6</v>
      </c>
    </row>
    <row r="30" customFormat="false" ht="12.8" hidden="false" customHeight="false" outlineLevel="0" collapsed="false">
      <c r="A30" s="2" t="s">
        <v>31</v>
      </c>
      <c r="B30" s="2" t="s">
        <v>31</v>
      </c>
      <c r="C30" s="1" t="s">
        <v>1</v>
      </c>
      <c r="D30" s="1" t="s">
        <v>2</v>
      </c>
      <c r="E30" s="0" t="n">
        <v>6</v>
      </c>
      <c r="G30" s="0" t="str">
        <f aca="false">TEXT(A30, "aaaa-mm-dd")</f>
        <v>2016-12-30</v>
      </c>
      <c r="H30" s="0" t="str">
        <f aca="false">TEXT(B30, "aaaa-mm-dd")</f>
        <v>2016-12-30</v>
      </c>
      <c r="I30" s="0" t="str">
        <f aca="false">TEXT(C30, "hh:mm:ss")</f>
        <v>15:00:00</v>
      </c>
      <c r="J30" s="0" t="str">
        <f aca="false">TEXT(D30, "hh:mm:ss")</f>
        <v>20:30:00</v>
      </c>
      <c r="K30" s="0" t="n">
        <f aca="false">E30</f>
        <v>6</v>
      </c>
      <c r="M30" s="0" t="str">
        <f aca="false">(G30&amp;" "&amp;I30)</f>
        <v>2016-12-30 15:00:00</v>
      </c>
      <c r="N30" s="0" t="str">
        <f aca="false">(H30&amp;" "&amp;J30)</f>
        <v>2016-12-30 20:30:00</v>
      </c>
      <c r="O30" s="0" t="n">
        <v>6</v>
      </c>
    </row>
    <row r="31" customFormat="false" ht="12.8" hidden="false" customHeight="false" outlineLevel="0" collapsed="false">
      <c r="A31" s="2" t="s">
        <v>32</v>
      </c>
      <c r="B31" s="2" t="s">
        <v>32</v>
      </c>
      <c r="C31" s="1" t="s">
        <v>1</v>
      </c>
      <c r="D31" s="1" t="s">
        <v>2</v>
      </c>
      <c r="E31" s="0" t="n">
        <v>6</v>
      </c>
      <c r="G31" s="0" t="str">
        <f aca="false">TEXT(A31, "aaaa-mm-dd")</f>
        <v>2016-12-31</v>
      </c>
      <c r="H31" s="0" t="str">
        <f aca="false">TEXT(B31, "aaaa-mm-dd")</f>
        <v>2016-12-31</v>
      </c>
      <c r="I31" s="0" t="str">
        <f aca="false">TEXT(C31, "hh:mm:ss")</f>
        <v>15:00:00</v>
      </c>
      <c r="J31" s="0" t="str">
        <f aca="false">TEXT(D31, "hh:mm:ss")</f>
        <v>20:30:00</v>
      </c>
      <c r="K31" s="0" t="n">
        <f aca="false">E31</f>
        <v>6</v>
      </c>
      <c r="M31" s="0" t="str">
        <f aca="false">(G31&amp;" "&amp;I31)</f>
        <v>2016-12-31 15:00:00</v>
      </c>
      <c r="N31" s="0" t="str">
        <f aca="false">(H31&amp;" "&amp;J31)</f>
        <v>2016-12-31 20:30:00</v>
      </c>
      <c r="O31" s="0" t="n">
        <v>6</v>
      </c>
    </row>
    <row r="32" customFormat="false" ht="12.8" hidden="false" customHeight="false" outlineLevel="0" collapsed="false">
      <c r="A32" s="2" t="s">
        <v>33</v>
      </c>
      <c r="B32" s="2" t="s">
        <v>33</v>
      </c>
      <c r="C32" s="1" t="s">
        <v>1</v>
      </c>
      <c r="D32" s="1" t="s">
        <v>2</v>
      </c>
      <c r="E32" s="0" t="n">
        <v>6</v>
      </c>
      <c r="G32" s="0" t="str">
        <f aca="false">TEXT(A32, "aaaa-mm-dd")</f>
        <v>2017-01-01</v>
      </c>
      <c r="H32" s="0" t="str">
        <f aca="false">TEXT(B32, "aaaa-mm-dd")</f>
        <v>2017-01-01</v>
      </c>
      <c r="I32" s="0" t="str">
        <f aca="false">TEXT(C32, "hh:mm:ss")</f>
        <v>15:00:00</v>
      </c>
      <c r="J32" s="0" t="str">
        <f aca="false">TEXT(D32, "hh:mm:ss")</f>
        <v>20:30:00</v>
      </c>
      <c r="K32" s="0" t="n">
        <f aca="false">E32</f>
        <v>6</v>
      </c>
      <c r="M32" s="0" t="str">
        <f aca="false">(G32&amp;" "&amp;I32)</f>
        <v>2017-01-01 15:00:00</v>
      </c>
      <c r="N32" s="0" t="str">
        <f aca="false">(H32&amp;" "&amp;J32)</f>
        <v>2017-01-01 20:30:00</v>
      </c>
      <c r="O32" s="0" t="n">
        <v>6</v>
      </c>
    </row>
    <row r="33" customFormat="false" ht="12.8" hidden="false" customHeight="false" outlineLevel="0" collapsed="false">
      <c r="A33" s="2" t="s">
        <v>34</v>
      </c>
      <c r="B33" s="2" t="s">
        <v>34</v>
      </c>
      <c r="C33" s="1" t="s">
        <v>1</v>
      </c>
      <c r="D33" s="1" t="s">
        <v>2</v>
      </c>
      <c r="E33" s="0" t="n">
        <v>6</v>
      </c>
      <c r="G33" s="0" t="str">
        <f aca="false">TEXT(A33, "aaaa-mm-dd")</f>
        <v>2017-01-02</v>
      </c>
      <c r="H33" s="0" t="str">
        <f aca="false">TEXT(B33, "aaaa-mm-dd")</f>
        <v>2017-01-02</v>
      </c>
      <c r="I33" s="0" t="str">
        <f aca="false">TEXT(C33, "hh:mm:ss")</f>
        <v>15:00:00</v>
      </c>
      <c r="J33" s="0" t="str">
        <f aca="false">TEXT(D33, "hh:mm:ss")</f>
        <v>20:30:00</v>
      </c>
      <c r="K33" s="0" t="n">
        <f aca="false">E33</f>
        <v>6</v>
      </c>
      <c r="M33" s="0" t="str">
        <f aca="false">(G33&amp;" "&amp;I33)</f>
        <v>2017-01-02 15:00:00</v>
      </c>
      <c r="N33" s="0" t="str">
        <f aca="false">(H33&amp;" "&amp;J33)</f>
        <v>2017-01-02 20:30:00</v>
      </c>
      <c r="O33" s="0" t="n">
        <v>6</v>
      </c>
    </row>
    <row r="34" customFormat="false" ht="12.8" hidden="false" customHeight="false" outlineLevel="0" collapsed="false">
      <c r="A34" s="2" t="s">
        <v>35</v>
      </c>
      <c r="B34" s="2" t="s">
        <v>35</v>
      </c>
      <c r="C34" s="1" t="s">
        <v>1</v>
      </c>
      <c r="D34" s="1" t="s">
        <v>2</v>
      </c>
      <c r="E34" s="0" t="n">
        <v>6</v>
      </c>
      <c r="G34" s="0" t="str">
        <f aca="false">TEXT(A34, "aaaa-mm-dd")</f>
        <v>2017-01-03</v>
      </c>
      <c r="H34" s="0" t="str">
        <f aca="false">TEXT(B34, "aaaa-mm-dd")</f>
        <v>2017-01-03</v>
      </c>
      <c r="I34" s="0" t="str">
        <f aca="false">TEXT(C34, "hh:mm:ss")</f>
        <v>15:00:00</v>
      </c>
      <c r="J34" s="0" t="str">
        <f aca="false">TEXT(D34, "hh:mm:ss")</f>
        <v>20:30:00</v>
      </c>
      <c r="K34" s="0" t="n">
        <f aca="false">E34</f>
        <v>6</v>
      </c>
      <c r="M34" s="0" t="str">
        <f aca="false">(G34&amp;" "&amp;I34)</f>
        <v>2017-01-03 15:00:00</v>
      </c>
      <c r="N34" s="0" t="str">
        <f aca="false">(H34&amp;" "&amp;J34)</f>
        <v>2017-01-03 20:30:00</v>
      </c>
      <c r="O34" s="0" t="n">
        <v>6</v>
      </c>
    </row>
    <row r="35" customFormat="false" ht="12.8" hidden="false" customHeight="false" outlineLevel="0" collapsed="false">
      <c r="A35" s="2" t="s">
        <v>36</v>
      </c>
      <c r="B35" s="2" t="s">
        <v>36</v>
      </c>
      <c r="C35" s="1" t="s">
        <v>1</v>
      </c>
      <c r="D35" s="1" t="s">
        <v>2</v>
      </c>
      <c r="E35" s="0" t="n">
        <v>6</v>
      </c>
      <c r="G35" s="0" t="str">
        <f aca="false">TEXT(A35, "aaaa-mm-dd")</f>
        <v>2017-01-04</v>
      </c>
      <c r="H35" s="0" t="str">
        <f aca="false">TEXT(B35, "aaaa-mm-dd")</f>
        <v>2017-01-04</v>
      </c>
      <c r="I35" s="0" t="str">
        <f aca="false">TEXT(C35, "hh:mm:ss")</f>
        <v>15:00:00</v>
      </c>
      <c r="J35" s="0" t="str">
        <f aca="false">TEXT(D35, "hh:mm:ss")</f>
        <v>20:30:00</v>
      </c>
      <c r="K35" s="0" t="n">
        <f aca="false">E35</f>
        <v>6</v>
      </c>
      <c r="M35" s="0" t="str">
        <f aca="false">(G35&amp;" "&amp;I35)</f>
        <v>2017-01-04 15:00:00</v>
      </c>
      <c r="N35" s="0" t="str">
        <f aca="false">(H35&amp;" "&amp;J35)</f>
        <v>2017-01-04 20:30:00</v>
      </c>
      <c r="O35" s="0" t="n">
        <v>6</v>
      </c>
    </row>
    <row r="36" customFormat="false" ht="12.8" hidden="false" customHeight="false" outlineLevel="0" collapsed="false">
      <c r="A36" s="2" t="s">
        <v>37</v>
      </c>
      <c r="B36" s="2" t="s">
        <v>37</v>
      </c>
      <c r="C36" s="1" t="s">
        <v>1</v>
      </c>
      <c r="D36" s="1" t="s">
        <v>2</v>
      </c>
      <c r="E36" s="0" t="n">
        <v>6</v>
      </c>
      <c r="G36" s="0" t="str">
        <f aca="false">TEXT(A36, "aaaa-mm-dd")</f>
        <v>2017-01-05</v>
      </c>
      <c r="H36" s="0" t="str">
        <f aca="false">TEXT(B36, "aaaa-mm-dd")</f>
        <v>2017-01-05</v>
      </c>
      <c r="I36" s="0" t="str">
        <f aca="false">TEXT(C36, "hh:mm:ss")</f>
        <v>15:00:00</v>
      </c>
      <c r="J36" s="0" t="str">
        <f aca="false">TEXT(D36, "hh:mm:ss")</f>
        <v>20:30:00</v>
      </c>
      <c r="K36" s="0" t="n">
        <f aca="false">E36</f>
        <v>6</v>
      </c>
      <c r="M36" s="0" t="str">
        <f aca="false">(G36&amp;" "&amp;I36)</f>
        <v>2017-01-05 15:00:00</v>
      </c>
      <c r="N36" s="0" t="str">
        <f aca="false">(H36&amp;" "&amp;J36)</f>
        <v>2017-01-05 20:30:00</v>
      </c>
      <c r="O36" s="0" t="n">
        <v>6</v>
      </c>
    </row>
    <row r="37" customFormat="false" ht="12.8" hidden="false" customHeight="false" outlineLevel="0" collapsed="false">
      <c r="A37" s="2" t="s">
        <v>38</v>
      </c>
      <c r="B37" s="2" t="s">
        <v>38</v>
      </c>
      <c r="C37" s="1" t="s">
        <v>1</v>
      </c>
      <c r="D37" s="1" t="s">
        <v>2</v>
      </c>
      <c r="E37" s="0" t="n">
        <v>6</v>
      </c>
      <c r="G37" s="0" t="str">
        <f aca="false">TEXT(A37, "aaaa-mm-dd")</f>
        <v>2017-01-06</v>
      </c>
      <c r="H37" s="0" t="str">
        <f aca="false">TEXT(B37, "aaaa-mm-dd")</f>
        <v>2017-01-06</v>
      </c>
      <c r="I37" s="0" t="str">
        <f aca="false">TEXT(C37, "hh:mm:ss")</f>
        <v>15:00:00</v>
      </c>
      <c r="J37" s="0" t="str">
        <f aca="false">TEXT(D37, "hh:mm:ss")</f>
        <v>20:30:00</v>
      </c>
      <c r="K37" s="0" t="n">
        <f aca="false">E37</f>
        <v>6</v>
      </c>
      <c r="M37" s="0" t="str">
        <f aca="false">(G37&amp;" "&amp;I37)</f>
        <v>2017-01-06 15:00:00</v>
      </c>
      <c r="N37" s="0" t="str">
        <f aca="false">(H37&amp;" "&amp;J37)</f>
        <v>2017-01-06 20:30:00</v>
      </c>
      <c r="O37" s="0" t="n">
        <v>6</v>
      </c>
    </row>
    <row r="38" customFormat="false" ht="12.8" hidden="false" customHeight="false" outlineLevel="0" collapsed="false">
      <c r="A38" s="2" t="s">
        <v>39</v>
      </c>
      <c r="B38" s="2" t="s">
        <v>39</v>
      </c>
      <c r="C38" s="1" t="s">
        <v>1</v>
      </c>
      <c r="D38" s="1" t="s">
        <v>2</v>
      </c>
      <c r="E38" s="0" t="n">
        <v>6</v>
      </c>
      <c r="G38" s="0" t="str">
        <f aca="false">TEXT(A38, "aaaa-mm-dd")</f>
        <v>2017-01-07</v>
      </c>
      <c r="H38" s="0" t="str">
        <f aca="false">TEXT(B38, "aaaa-mm-dd")</f>
        <v>2017-01-07</v>
      </c>
      <c r="I38" s="0" t="str">
        <f aca="false">TEXT(C38, "hh:mm:ss")</f>
        <v>15:00:00</v>
      </c>
      <c r="J38" s="0" t="str">
        <f aca="false">TEXT(D38, "hh:mm:ss")</f>
        <v>20:30:00</v>
      </c>
      <c r="K38" s="0" t="n">
        <f aca="false">E38</f>
        <v>6</v>
      </c>
      <c r="M38" s="0" t="str">
        <f aca="false">(G38&amp;" "&amp;I38)</f>
        <v>2017-01-07 15:00:00</v>
      </c>
      <c r="N38" s="0" t="str">
        <f aca="false">(H38&amp;" "&amp;J38)</f>
        <v>2017-01-07 20:30:00</v>
      </c>
      <c r="O38" s="0" t="n">
        <v>6</v>
      </c>
    </row>
    <row r="39" customFormat="false" ht="12.8" hidden="false" customHeight="false" outlineLevel="0" collapsed="false">
      <c r="A39" s="2" t="s">
        <v>40</v>
      </c>
      <c r="B39" s="2" t="s">
        <v>40</v>
      </c>
      <c r="C39" s="1" t="s">
        <v>1</v>
      </c>
      <c r="D39" s="1" t="s">
        <v>2</v>
      </c>
      <c r="E39" s="0" t="n">
        <v>6</v>
      </c>
      <c r="G39" s="0" t="str">
        <f aca="false">TEXT(A39, "aaaa-mm-dd")</f>
        <v>2017-01-08</v>
      </c>
      <c r="H39" s="0" t="str">
        <f aca="false">TEXT(B39, "aaaa-mm-dd")</f>
        <v>2017-01-08</v>
      </c>
      <c r="I39" s="0" t="str">
        <f aca="false">TEXT(C39, "hh:mm:ss")</f>
        <v>15:00:00</v>
      </c>
      <c r="J39" s="0" t="str">
        <f aca="false">TEXT(D39, "hh:mm:ss")</f>
        <v>20:30:00</v>
      </c>
      <c r="K39" s="0" t="n">
        <f aca="false">E39</f>
        <v>6</v>
      </c>
      <c r="M39" s="0" t="str">
        <f aca="false">(G39&amp;" "&amp;I39)</f>
        <v>2017-01-08 15:00:00</v>
      </c>
      <c r="N39" s="0" t="str">
        <f aca="false">(H39&amp;" "&amp;J39)</f>
        <v>2017-01-08 20:30:00</v>
      </c>
      <c r="O39" s="0" t="n">
        <v>6</v>
      </c>
    </row>
    <row r="40" customFormat="false" ht="12.8" hidden="false" customHeight="false" outlineLevel="0" collapsed="false">
      <c r="A40" s="2" t="s">
        <v>41</v>
      </c>
      <c r="B40" s="2" t="s">
        <v>41</v>
      </c>
      <c r="C40" s="1" t="s">
        <v>1</v>
      </c>
      <c r="D40" s="1" t="s">
        <v>2</v>
      </c>
      <c r="E40" s="0" t="n">
        <v>6</v>
      </c>
      <c r="G40" s="0" t="str">
        <f aca="false">TEXT(A40, "aaaa-mm-dd")</f>
        <v>2017-01-09</v>
      </c>
      <c r="H40" s="0" t="str">
        <f aca="false">TEXT(B40, "aaaa-mm-dd")</f>
        <v>2017-01-09</v>
      </c>
      <c r="I40" s="0" t="str">
        <f aca="false">TEXT(C40, "hh:mm:ss")</f>
        <v>15:00:00</v>
      </c>
      <c r="J40" s="0" t="str">
        <f aca="false">TEXT(D40, "hh:mm:ss")</f>
        <v>20:30:00</v>
      </c>
      <c r="K40" s="0" t="n">
        <f aca="false">E40</f>
        <v>6</v>
      </c>
      <c r="M40" s="0" t="str">
        <f aca="false">(G40&amp;" "&amp;I40)</f>
        <v>2017-01-09 15:00:00</v>
      </c>
      <c r="N40" s="0" t="str">
        <f aca="false">(H40&amp;" "&amp;J40)</f>
        <v>2017-01-09 20:30:00</v>
      </c>
      <c r="O40" s="0" t="n">
        <v>6</v>
      </c>
    </row>
    <row r="41" customFormat="false" ht="12.8" hidden="false" customHeight="false" outlineLevel="0" collapsed="false">
      <c r="A41" s="2" t="s">
        <v>42</v>
      </c>
      <c r="B41" s="2" t="s">
        <v>42</v>
      </c>
      <c r="C41" s="1" t="s">
        <v>1</v>
      </c>
      <c r="D41" s="1" t="s">
        <v>2</v>
      </c>
      <c r="E41" s="0" t="n">
        <v>6</v>
      </c>
      <c r="G41" s="0" t="str">
        <f aca="false">TEXT(A41, "aaaa-mm-dd")</f>
        <v>2017-01-10</v>
      </c>
      <c r="H41" s="0" t="str">
        <f aca="false">TEXT(B41, "aaaa-mm-dd")</f>
        <v>2017-01-10</v>
      </c>
      <c r="I41" s="0" t="str">
        <f aca="false">TEXT(C41, "hh:mm:ss")</f>
        <v>15:00:00</v>
      </c>
      <c r="J41" s="0" t="str">
        <f aca="false">TEXT(D41, "hh:mm:ss")</f>
        <v>20:30:00</v>
      </c>
      <c r="K41" s="0" t="n">
        <f aca="false">E41</f>
        <v>6</v>
      </c>
      <c r="M41" s="0" t="str">
        <f aca="false">(G41&amp;" "&amp;I41)</f>
        <v>2017-01-10 15:00:00</v>
      </c>
      <c r="N41" s="0" t="str">
        <f aca="false">(H41&amp;" "&amp;J41)</f>
        <v>2017-01-10 20:30:00</v>
      </c>
      <c r="O41" s="0" t="n">
        <v>6</v>
      </c>
    </row>
    <row r="42" customFormat="false" ht="12.8" hidden="false" customHeight="false" outlineLevel="0" collapsed="false">
      <c r="A42" s="2" t="s">
        <v>43</v>
      </c>
      <c r="B42" s="2" t="s">
        <v>43</v>
      </c>
      <c r="C42" s="1" t="s">
        <v>1</v>
      </c>
      <c r="D42" s="1" t="s">
        <v>2</v>
      </c>
      <c r="E42" s="0" t="n">
        <v>6</v>
      </c>
      <c r="G42" s="0" t="str">
        <f aca="false">TEXT(A42, "aaaa-mm-dd")</f>
        <v>2017-01-11</v>
      </c>
      <c r="H42" s="0" t="str">
        <f aca="false">TEXT(B42, "aaaa-mm-dd")</f>
        <v>2017-01-11</v>
      </c>
      <c r="I42" s="0" t="str">
        <f aca="false">TEXT(C42, "hh:mm:ss")</f>
        <v>15:00:00</v>
      </c>
      <c r="J42" s="0" t="str">
        <f aca="false">TEXT(D42, "hh:mm:ss")</f>
        <v>20:30:00</v>
      </c>
      <c r="K42" s="0" t="n">
        <f aca="false">E42</f>
        <v>6</v>
      </c>
      <c r="M42" s="0" t="str">
        <f aca="false">(G42&amp;" "&amp;I42)</f>
        <v>2017-01-11 15:00:00</v>
      </c>
      <c r="N42" s="0" t="str">
        <f aca="false">(H42&amp;" "&amp;J42)</f>
        <v>2017-01-11 20:30:00</v>
      </c>
      <c r="O42" s="0" t="n">
        <v>6</v>
      </c>
    </row>
    <row r="43" customFormat="false" ht="12.8" hidden="false" customHeight="false" outlineLevel="0" collapsed="false">
      <c r="A43" s="2" t="s">
        <v>44</v>
      </c>
      <c r="B43" s="2" t="s">
        <v>44</v>
      </c>
      <c r="C43" s="1" t="s">
        <v>1</v>
      </c>
      <c r="D43" s="1" t="s">
        <v>2</v>
      </c>
      <c r="E43" s="0" t="n">
        <v>6</v>
      </c>
      <c r="G43" s="0" t="str">
        <f aca="false">TEXT(A43, "aaaa-mm-dd")</f>
        <v>2017-01-12</v>
      </c>
      <c r="H43" s="0" t="str">
        <f aca="false">TEXT(B43, "aaaa-mm-dd")</f>
        <v>2017-01-12</v>
      </c>
      <c r="I43" s="0" t="str">
        <f aca="false">TEXT(C43, "hh:mm:ss")</f>
        <v>15:00:00</v>
      </c>
      <c r="J43" s="0" t="str">
        <f aca="false">TEXT(D43, "hh:mm:ss")</f>
        <v>20:30:00</v>
      </c>
      <c r="K43" s="0" t="n">
        <f aca="false">E43</f>
        <v>6</v>
      </c>
      <c r="M43" s="0" t="str">
        <f aca="false">(G43&amp;" "&amp;I43)</f>
        <v>2017-01-12 15:00:00</v>
      </c>
      <c r="N43" s="0" t="str">
        <f aca="false">(H43&amp;" "&amp;J43)</f>
        <v>2017-01-12 20:30:00</v>
      </c>
      <c r="O43" s="0" t="n">
        <v>6</v>
      </c>
    </row>
    <row r="44" customFormat="false" ht="12.8" hidden="false" customHeight="false" outlineLevel="0" collapsed="false">
      <c r="A44" s="2" t="s">
        <v>45</v>
      </c>
      <c r="B44" s="2" t="s">
        <v>45</v>
      </c>
      <c r="C44" s="1" t="s">
        <v>1</v>
      </c>
      <c r="D44" s="1" t="s">
        <v>2</v>
      </c>
      <c r="E44" s="0" t="n">
        <v>6</v>
      </c>
      <c r="G44" s="0" t="str">
        <f aca="false">TEXT(A44, "aaaa-mm-dd")</f>
        <v>2017-01-13</v>
      </c>
      <c r="H44" s="0" t="str">
        <f aca="false">TEXT(B44, "aaaa-mm-dd")</f>
        <v>2017-01-13</v>
      </c>
      <c r="I44" s="0" t="str">
        <f aca="false">TEXT(C44, "hh:mm:ss")</f>
        <v>15:00:00</v>
      </c>
      <c r="J44" s="0" t="str">
        <f aca="false">TEXT(D44, "hh:mm:ss")</f>
        <v>20:30:00</v>
      </c>
      <c r="K44" s="0" t="n">
        <f aca="false">E44</f>
        <v>6</v>
      </c>
      <c r="M44" s="0" t="str">
        <f aca="false">(G44&amp;" "&amp;I44)</f>
        <v>2017-01-13 15:00:00</v>
      </c>
      <c r="N44" s="0" t="str">
        <f aca="false">(H44&amp;" "&amp;J44)</f>
        <v>2017-01-13 20:30:00</v>
      </c>
      <c r="O44" s="0" t="n">
        <v>6</v>
      </c>
    </row>
    <row r="45" customFormat="false" ht="12.8" hidden="false" customHeight="false" outlineLevel="0" collapsed="false">
      <c r="A45" s="2" t="s">
        <v>46</v>
      </c>
      <c r="B45" s="2" t="s">
        <v>46</v>
      </c>
      <c r="C45" s="1" t="s">
        <v>1</v>
      </c>
      <c r="D45" s="1" t="s">
        <v>2</v>
      </c>
      <c r="E45" s="0" t="n">
        <v>6</v>
      </c>
      <c r="G45" s="0" t="str">
        <f aca="false">TEXT(A45, "aaaa-mm-dd")</f>
        <v>2017-01-14</v>
      </c>
      <c r="H45" s="0" t="str">
        <f aca="false">TEXT(B45, "aaaa-mm-dd")</f>
        <v>2017-01-14</v>
      </c>
      <c r="I45" s="0" t="str">
        <f aca="false">TEXT(C45, "hh:mm:ss")</f>
        <v>15:00:00</v>
      </c>
      <c r="J45" s="0" t="str">
        <f aca="false">TEXT(D45, "hh:mm:ss")</f>
        <v>20:30:00</v>
      </c>
      <c r="K45" s="0" t="n">
        <f aca="false">E45</f>
        <v>6</v>
      </c>
      <c r="M45" s="0" t="str">
        <f aca="false">(G45&amp;" "&amp;I45)</f>
        <v>2017-01-14 15:00:00</v>
      </c>
      <c r="N45" s="0" t="str">
        <f aca="false">(H45&amp;" "&amp;J45)</f>
        <v>2017-01-14 20:30:00</v>
      </c>
      <c r="O45" s="0" t="n">
        <v>6</v>
      </c>
    </row>
    <row r="46" customFormat="false" ht="12.8" hidden="false" customHeight="false" outlineLevel="0" collapsed="false">
      <c r="A46" s="2" t="s">
        <v>47</v>
      </c>
      <c r="B46" s="2" t="s">
        <v>47</v>
      </c>
      <c r="C46" s="1" t="s">
        <v>1</v>
      </c>
      <c r="D46" s="1" t="s">
        <v>2</v>
      </c>
      <c r="E46" s="0" t="n">
        <v>6</v>
      </c>
      <c r="G46" s="0" t="str">
        <f aca="false">TEXT(A46, "aaaa-mm-dd")</f>
        <v>2017-01-15</v>
      </c>
      <c r="H46" s="0" t="str">
        <f aca="false">TEXT(B46, "aaaa-mm-dd")</f>
        <v>2017-01-15</v>
      </c>
      <c r="I46" s="0" t="str">
        <f aca="false">TEXT(C46, "hh:mm:ss")</f>
        <v>15:00:00</v>
      </c>
      <c r="J46" s="0" t="str">
        <f aca="false">TEXT(D46, "hh:mm:ss")</f>
        <v>20:30:00</v>
      </c>
      <c r="K46" s="0" t="n">
        <f aca="false">E46</f>
        <v>6</v>
      </c>
      <c r="M46" s="0" t="str">
        <f aca="false">(G46&amp;" "&amp;I46)</f>
        <v>2017-01-15 15:00:00</v>
      </c>
      <c r="N46" s="0" t="str">
        <f aca="false">(H46&amp;" "&amp;J46)</f>
        <v>2017-01-15 20:30:00</v>
      </c>
      <c r="O46" s="0" t="n">
        <v>6</v>
      </c>
    </row>
    <row r="47" customFormat="false" ht="12.8" hidden="false" customHeight="false" outlineLevel="0" collapsed="false">
      <c r="A47" s="2" t="s">
        <v>48</v>
      </c>
      <c r="B47" s="2" t="s">
        <v>48</v>
      </c>
      <c r="C47" s="1" t="s">
        <v>1</v>
      </c>
      <c r="D47" s="1" t="s">
        <v>2</v>
      </c>
      <c r="E47" s="0" t="n">
        <v>6</v>
      </c>
      <c r="G47" s="0" t="str">
        <f aca="false">TEXT(A47, "aaaa-mm-dd")</f>
        <v>2017-01-16</v>
      </c>
      <c r="H47" s="0" t="str">
        <f aca="false">TEXT(B47, "aaaa-mm-dd")</f>
        <v>2017-01-16</v>
      </c>
      <c r="I47" s="0" t="str">
        <f aca="false">TEXT(C47, "hh:mm:ss")</f>
        <v>15:00:00</v>
      </c>
      <c r="J47" s="0" t="str">
        <f aca="false">TEXT(D47, "hh:mm:ss")</f>
        <v>20:30:00</v>
      </c>
      <c r="K47" s="0" t="n">
        <f aca="false">E47</f>
        <v>6</v>
      </c>
      <c r="M47" s="0" t="str">
        <f aca="false">(G47&amp;" "&amp;I47)</f>
        <v>2017-01-16 15:00:00</v>
      </c>
      <c r="N47" s="0" t="str">
        <f aca="false">(H47&amp;" "&amp;J47)</f>
        <v>2017-01-16 20:30:00</v>
      </c>
      <c r="O47" s="0" t="n">
        <v>6</v>
      </c>
    </row>
    <row r="48" customFormat="false" ht="12.8" hidden="false" customHeight="false" outlineLevel="0" collapsed="false">
      <c r="A48" s="2" t="s">
        <v>49</v>
      </c>
      <c r="B48" s="2" t="s">
        <v>49</v>
      </c>
      <c r="C48" s="1" t="s">
        <v>1</v>
      </c>
      <c r="D48" s="1" t="s">
        <v>2</v>
      </c>
      <c r="E48" s="0" t="n">
        <v>6</v>
      </c>
      <c r="G48" s="0" t="str">
        <f aca="false">TEXT(A48, "aaaa-mm-dd")</f>
        <v>2017-01-17</v>
      </c>
      <c r="H48" s="0" t="str">
        <f aca="false">TEXT(B48, "aaaa-mm-dd")</f>
        <v>2017-01-17</v>
      </c>
      <c r="I48" s="0" t="str">
        <f aca="false">TEXT(C48, "hh:mm:ss")</f>
        <v>15:00:00</v>
      </c>
      <c r="J48" s="0" t="str">
        <f aca="false">TEXT(D48, "hh:mm:ss")</f>
        <v>20:30:00</v>
      </c>
      <c r="K48" s="0" t="n">
        <f aca="false">E48</f>
        <v>6</v>
      </c>
      <c r="M48" s="0" t="str">
        <f aca="false">(G48&amp;" "&amp;I48)</f>
        <v>2017-01-17 15:00:00</v>
      </c>
      <c r="N48" s="0" t="str">
        <f aca="false">(H48&amp;" "&amp;J48)</f>
        <v>2017-01-17 20:30:00</v>
      </c>
      <c r="O48" s="0" t="n">
        <v>6</v>
      </c>
    </row>
    <row r="49" customFormat="false" ht="12.8" hidden="false" customHeight="false" outlineLevel="0" collapsed="false">
      <c r="A49" s="2" t="s">
        <v>50</v>
      </c>
      <c r="B49" s="2" t="s">
        <v>50</v>
      </c>
      <c r="C49" s="1" t="s">
        <v>1</v>
      </c>
      <c r="D49" s="1" t="s">
        <v>2</v>
      </c>
      <c r="E49" s="0" t="n">
        <v>6</v>
      </c>
      <c r="G49" s="0" t="str">
        <f aca="false">TEXT(A49, "aaaa-mm-dd")</f>
        <v>2017-01-18</v>
      </c>
      <c r="H49" s="0" t="str">
        <f aca="false">TEXT(B49, "aaaa-mm-dd")</f>
        <v>2017-01-18</v>
      </c>
      <c r="I49" s="0" t="str">
        <f aca="false">TEXT(C49, "hh:mm:ss")</f>
        <v>15:00:00</v>
      </c>
      <c r="J49" s="0" t="str">
        <f aca="false">TEXT(D49, "hh:mm:ss")</f>
        <v>20:30:00</v>
      </c>
      <c r="K49" s="0" t="n">
        <f aca="false">E49</f>
        <v>6</v>
      </c>
      <c r="M49" s="0" t="str">
        <f aca="false">(G49&amp;" "&amp;I49)</f>
        <v>2017-01-18 15:00:00</v>
      </c>
      <c r="N49" s="0" t="str">
        <f aca="false">(H49&amp;" "&amp;J49)</f>
        <v>2017-01-18 20:30:00</v>
      </c>
      <c r="O49" s="0" t="n">
        <v>6</v>
      </c>
    </row>
    <row r="50" customFormat="false" ht="12.8" hidden="false" customHeight="false" outlineLevel="0" collapsed="false">
      <c r="A50" s="2" t="s">
        <v>51</v>
      </c>
      <c r="B50" s="2" t="s">
        <v>51</v>
      </c>
      <c r="C50" s="1" t="s">
        <v>1</v>
      </c>
      <c r="D50" s="1" t="s">
        <v>2</v>
      </c>
      <c r="E50" s="0" t="n">
        <v>6</v>
      </c>
      <c r="G50" s="0" t="str">
        <f aca="false">TEXT(A50, "aaaa-mm-dd")</f>
        <v>2017-01-19</v>
      </c>
      <c r="H50" s="0" t="str">
        <f aca="false">TEXT(B50, "aaaa-mm-dd")</f>
        <v>2017-01-19</v>
      </c>
      <c r="I50" s="0" t="str">
        <f aca="false">TEXT(C50, "hh:mm:ss")</f>
        <v>15:00:00</v>
      </c>
      <c r="J50" s="0" t="str">
        <f aca="false">TEXT(D50, "hh:mm:ss")</f>
        <v>20:30:00</v>
      </c>
      <c r="K50" s="0" t="n">
        <f aca="false">E50</f>
        <v>6</v>
      </c>
      <c r="M50" s="0" t="str">
        <f aca="false">(G50&amp;" "&amp;I50)</f>
        <v>2017-01-19 15:00:00</v>
      </c>
      <c r="N50" s="0" t="str">
        <f aca="false">(H50&amp;" "&amp;J50)</f>
        <v>2017-01-19 20:30:00</v>
      </c>
      <c r="O50" s="0" t="n">
        <v>6</v>
      </c>
    </row>
    <row r="51" customFormat="false" ht="12.8" hidden="false" customHeight="false" outlineLevel="0" collapsed="false">
      <c r="A51" s="2" t="s">
        <v>52</v>
      </c>
      <c r="B51" s="2" t="s">
        <v>52</v>
      </c>
      <c r="C51" s="1" t="s">
        <v>1</v>
      </c>
      <c r="D51" s="1" t="s">
        <v>2</v>
      </c>
      <c r="E51" s="0" t="n">
        <v>6</v>
      </c>
      <c r="G51" s="0" t="str">
        <f aca="false">TEXT(A51, "aaaa-mm-dd")</f>
        <v>2017-01-20</v>
      </c>
      <c r="H51" s="0" t="str">
        <f aca="false">TEXT(B51, "aaaa-mm-dd")</f>
        <v>2017-01-20</v>
      </c>
      <c r="I51" s="0" t="str">
        <f aca="false">TEXT(C51, "hh:mm:ss")</f>
        <v>15:00:00</v>
      </c>
      <c r="J51" s="0" t="str">
        <f aca="false">TEXT(D51, "hh:mm:ss")</f>
        <v>20:30:00</v>
      </c>
      <c r="K51" s="0" t="n">
        <f aca="false">E51</f>
        <v>6</v>
      </c>
      <c r="M51" s="0" t="str">
        <f aca="false">(G51&amp;" "&amp;I51)</f>
        <v>2017-01-20 15:00:00</v>
      </c>
      <c r="N51" s="0" t="str">
        <f aca="false">(H51&amp;" "&amp;J51)</f>
        <v>2017-01-20 20:30:00</v>
      </c>
      <c r="O51" s="0" t="n">
        <v>6</v>
      </c>
    </row>
    <row r="52" customFormat="false" ht="12.8" hidden="false" customHeight="false" outlineLevel="0" collapsed="false">
      <c r="A52" s="2" t="s">
        <v>53</v>
      </c>
      <c r="B52" s="2" t="s">
        <v>53</v>
      </c>
      <c r="C52" s="1" t="s">
        <v>1</v>
      </c>
      <c r="D52" s="1" t="s">
        <v>2</v>
      </c>
      <c r="E52" s="0" t="n">
        <v>6</v>
      </c>
      <c r="G52" s="0" t="str">
        <f aca="false">TEXT(A52, "aaaa-mm-dd")</f>
        <v>2017-01-21</v>
      </c>
      <c r="H52" s="0" t="str">
        <f aca="false">TEXT(B52, "aaaa-mm-dd")</f>
        <v>2017-01-21</v>
      </c>
      <c r="I52" s="0" t="str">
        <f aca="false">TEXT(C52, "hh:mm:ss")</f>
        <v>15:00:00</v>
      </c>
      <c r="J52" s="0" t="str">
        <f aca="false">TEXT(D52, "hh:mm:ss")</f>
        <v>20:30:00</v>
      </c>
      <c r="K52" s="0" t="n">
        <f aca="false">E52</f>
        <v>6</v>
      </c>
      <c r="M52" s="0" t="str">
        <f aca="false">(G52&amp;" "&amp;I52)</f>
        <v>2017-01-21 15:00:00</v>
      </c>
      <c r="N52" s="0" t="str">
        <f aca="false">(H52&amp;" "&amp;J52)</f>
        <v>2017-01-21 20:30:00</v>
      </c>
      <c r="O52" s="0" t="n">
        <v>6</v>
      </c>
    </row>
    <row r="53" customFormat="false" ht="12.8" hidden="false" customHeight="false" outlineLevel="0" collapsed="false">
      <c r="A53" s="2" t="s">
        <v>54</v>
      </c>
      <c r="B53" s="2" t="s">
        <v>54</v>
      </c>
      <c r="C53" s="1" t="s">
        <v>1</v>
      </c>
      <c r="D53" s="1" t="s">
        <v>2</v>
      </c>
      <c r="E53" s="0" t="n">
        <v>6</v>
      </c>
      <c r="G53" s="0" t="str">
        <f aca="false">TEXT(A53, "aaaa-mm-dd")</f>
        <v>2017-01-22</v>
      </c>
      <c r="H53" s="0" t="str">
        <f aca="false">TEXT(B53, "aaaa-mm-dd")</f>
        <v>2017-01-22</v>
      </c>
      <c r="I53" s="0" t="str">
        <f aca="false">TEXT(C53, "hh:mm:ss")</f>
        <v>15:00:00</v>
      </c>
      <c r="J53" s="0" t="str">
        <f aca="false">TEXT(D53, "hh:mm:ss")</f>
        <v>20:30:00</v>
      </c>
      <c r="K53" s="0" t="n">
        <f aca="false">E53</f>
        <v>6</v>
      </c>
      <c r="M53" s="0" t="str">
        <f aca="false">(G53&amp;" "&amp;I53)</f>
        <v>2017-01-22 15:00:00</v>
      </c>
      <c r="N53" s="0" t="str">
        <f aca="false">(H53&amp;" "&amp;J53)</f>
        <v>2017-01-22 20:30:00</v>
      </c>
      <c r="O53" s="0" t="n">
        <v>6</v>
      </c>
    </row>
    <row r="54" customFormat="false" ht="12.8" hidden="false" customHeight="false" outlineLevel="0" collapsed="false">
      <c r="A54" s="2" t="s">
        <v>55</v>
      </c>
      <c r="B54" s="2" t="s">
        <v>55</v>
      </c>
      <c r="C54" s="1" t="s">
        <v>1</v>
      </c>
      <c r="D54" s="1" t="s">
        <v>2</v>
      </c>
      <c r="E54" s="0" t="n">
        <v>6</v>
      </c>
      <c r="G54" s="0" t="str">
        <f aca="false">TEXT(A54, "aaaa-mm-dd")</f>
        <v>2017-01-23</v>
      </c>
      <c r="H54" s="0" t="str">
        <f aca="false">TEXT(B54, "aaaa-mm-dd")</f>
        <v>2017-01-23</v>
      </c>
      <c r="I54" s="0" t="str">
        <f aca="false">TEXT(C54, "hh:mm:ss")</f>
        <v>15:00:00</v>
      </c>
      <c r="J54" s="0" t="str">
        <f aca="false">TEXT(D54, "hh:mm:ss")</f>
        <v>20:30:00</v>
      </c>
      <c r="K54" s="0" t="n">
        <f aca="false">E54</f>
        <v>6</v>
      </c>
      <c r="M54" s="0" t="str">
        <f aca="false">(G54&amp;" "&amp;I54)</f>
        <v>2017-01-23 15:00:00</v>
      </c>
      <c r="N54" s="0" t="str">
        <f aca="false">(H54&amp;" "&amp;J54)</f>
        <v>2017-01-23 20:30:00</v>
      </c>
      <c r="O54" s="0" t="n">
        <v>6</v>
      </c>
    </row>
    <row r="55" customFormat="false" ht="12.8" hidden="false" customHeight="false" outlineLevel="0" collapsed="false">
      <c r="A55" s="2" t="s">
        <v>56</v>
      </c>
      <c r="B55" s="2" t="s">
        <v>56</v>
      </c>
      <c r="C55" s="1" t="s">
        <v>1</v>
      </c>
      <c r="D55" s="1" t="s">
        <v>2</v>
      </c>
      <c r="E55" s="0" t="n">
        <v>6</v>
      </c>
      <c r="G55" s="0" t="str">
        <f aca="false">TEXT(A55, "aaaa-mm-dd")</f>
        <v>2017-01-24</v>
      </c>
      <c r="H55" s="0" t="str">
        <f aca="false">TEXT(B55, "aaaa-mm-dd")</f>
        <v>2017-01-24</v>
      </c>
      <c r="I55" s="0" t="str">
        <f aca="false">TEXT(C55, "hh:mm:ss")</f>
        <v>15:00:00</v>
      </c>
      <c r="J55" s="0" t="str">
        <f aca="false">TEXT(D55, "hh:mm:ss")</f>
        <v>20:30:00</v>
      </c>
      <c r="K55" s="0" t="n">
        <f aca="false">E55</f>
        <v>6</v>
      </c>
      <c r="M55" s="0" t="str">
        <f aca="false">(G55&amp;" "&amp;I55)</f>
        <v>2017-01-24 15:00:00</v>
      </c>
      <c r="N55" s="0" t="str">
        <f aca="false">(H55&amp;" "&amp;J55)</f>
        <v>2017-01-24 20:30:00</v>
      </c>
      <c r="O55" s="0" t="n">
        <v>6</v>
      </c>
    </row>
    <row r="56" customFormat="false" ht="12.8" hidden="false" customHeight="false" outlineLevel="0" collapsed="false">
      <c r="A56" s="2" t="s">
        <v>57</v>
      </c>
      <c r="B56" s="2" t="s">
        <v>57</v>
      </c>
      <c r="C56" s="1" t="s">
        <v>1</v>
      </c>
      <c r="D56" s="1" t="s">
        <v>2</v>
      </c>
      <c r="E56" s="0" t="n">
        <v>6</v>
      </c>
      <c r="G56" s="0" t="str">
        <f aca="false">TEXT(A56, "aaaa-mm-dd")</f>
        <v>2017-01-25</v>
      </c>
      <c r="H56" s="0" t="str">
        <f aca="false">TEXT(B56, "aaaa-mm-dd")</f>
        <v>2017-01-25</v>
      </c>
      <c r="I56" s="0" t="str">
        <f aca="false">TEXT(C56, "hh:mm:ss")</f>
        <v>15:00:00</v>
      </c>
      <c r="J56" s="0" t="str">
        <f aca="false">TEXT(D56, "hh:mm:ss")</f>
        <v>20:30:00</v>
      </c>
      <c r="K56" s="0" t="n">
        <f aca="false">E56</f>
        <v>6</v>
      </c>
      <c r="M56" s="0" t="str">
        <f aca="false">(G56&amp;" "&amp;I56)</f>
        <v>2017-01-25 15:00:00</v>
      </c>
      <c r="N56" s="0" t="str">
        <f aca="false">(H56&amp;" "&amp;J56)</f>
        <v>2017-01-25 20:30:00</v>
      </c>
      <c r="O56" s="0" t="n">
        <v>6</v>
      </c>
    </row>
    <row r="57" customFormat="false" ht="12.8" hidden="false" customHeight="false" outlineLevel="0" collapsed="false">
      <c r="A57" s="2" t="s">
        <v>58</v>
      </c>
      <c r="B57" s="2" t="s">
        <v>58</v>
      </c>
      <c r="C57" s="1" t="s">
        <v>1</v>
      </c>
      <c r="D57" s="1" t="s">
        <v>2</v>
      </c>
      <c r="E57" s="0" t="n">
        <v>6</v>
      </c>
      <c r="G57" s="0" t="str">
        <f aca="false">TEXT(A57, "aaaa-mm-dd")</f>
        <v>2017-01-26</v>
      </c>
      <c r="H57" s="0" t="str">
        <f aca="false">TEXT(B57, "aaaa-mm-dd")</f>
        <v>2017-01-26</v>
      </c>
      <c r="I57" s="0" t="str">
        <f aca="false">TEXT(C57, "hh:mm:ss")</f>
        <v>15:00:00</v>
      </c>
      <c r="J57" s="0" t="str">
        <f aca="false">TEXT(D57, "hh:mm:ss")</f>
        <v>20:30:00</v>
      </c>
      <c r="K57" s="0" t="n">
        <f aca="false">E57</f>
        <v>6</v>
      </c>
      <c r="M57" s="0" t="str">
        <f aca="false">(G57&amp;" "&amp;I57)</f>
        <v>2017-01-26 15:00:00</v>
      </c>
      <c r="N57" s="0" t="str">
        <f aca="false">(H57&amp;" "&amp;J57)</f>
        <v>2017-01-26 20:30:00</v>
      </c>
      <c r="O57" s="0" t="n">
        <v>6</v>
      </c>
    </row>
    <row r="58" customFormat="false" ht="12.8" hidden="false" customHeight="false" outlineLevel="0" collapsed="false">
      <c r="A58" s="2" t="s">
        <v>59</v>
      </c>
      <c r="B58" s="2" t="s">
        <v>59</v>
      </c>
      <c r="C58" s="1" t="s">
        <v>1</v>
      </c>
      <c r="D58" s="1" t="s">
        <v>2</v>
      </c>
      <c r="E58" s="0" t="n">
        <v>6</v>
      </c>
      <c r="G58" s="0" t="str">
        <f aca="false">TEXT(A58, "aaaa-mm-dd")</f>
        <v>2017-01-27</v>
      </c>
      <c r="H58" s="0" t="str">
        <f aca="false">TEXT(B58, "aaaa-mm-dd")</f>
        <v>2017-01-27</v>
      </c>
      <c r="I58" s="0" t="str">
        <f aca="false">TEXT(C58, "hh:mm:ss")</f>
        <v>15:00:00</v>
      </c>
      <c r="J58" s="0" t="str">
        <f aca="false">TEXT(D58, "hh:mm:ss")</f>
        <v>20:30:00</v>
      </c>
      <c r="K58" s="0" t="n">
        <f aca="false">E58</f>
        <v>6</v>
      </c>
      <c r="M58" s="0" t="str">
        <f aca="false">(G58&amp;" "&amp;I58)</f>
        <v>2017-01-27 15:00:00</v>
      </c>
      <c r="N58" s="0" t="str">
        <f aca="false">(H58&amp;" "&amp;J58)</f>
        <v>2017-01-27 20:30:00</v>
      </c>
      <c r="O58" s="0" t="n">
        <v>6</v>
      </c>
    </row>
    <row r="59" customFormat="false" ht="12.8" hidden="false" customHeight="false" outlineLevel="0" collapsed="false">
      <c r="A59" s="2" t="s">
        <v>60</v>
      </c>
      <c r="B59" s="2" t="s">
        <v>60</v>
      </c>
      <c r="C59" s="1" t="s">
        <v>1</v>
      </c>
      <c r="D59" s="1" t="s">
        <v>2</v>
      </c>
      <c r="E59" s="0" t="n">
        <v>6</v>
      </c>
      <c r="G59" s="0" t="str">
        <f aca="false">TEXT(A59, "aaaa-mm-dd")</f>
        <v>2017-01-28</v>
      </c>
      <c r="H59" s="0" t="str">
        <f aca="false">TEXT(B59, "aaaa-mm-dd")</f>
        <v>2017-01-28</v>
      </c>
      <c r="I59" s="0" t="str">
        <f aca="false">TEXT(C59, "hh:mm:ss")</f>
        <v>15:00:00</v>
      </c>
      <c r="J59" s="0" t="str">
        <f aca="false">TEXT(D59, "hh:mm:ss")</f>
        <v>20:30:00</v>
      </c>
      <c r="K59" s="0" t="n">
        <f aca="false">E59</f>
        <v>6</v>
      </c>
      <c r="M59" s="0" t="str">
        <f aca="false">(G59&amp;" "&amp;I59)</f>
        <v>2017-01-28 15:00:00</v>
      </c>
      <c r="N59" s="0" t="str">
        <f aca="false">(H59&amp;" "&amp;J59)</f>
        <v>2017-01-28 20:30:00</v>
      </c>
      <c r="O59" s="0" t="n">
        <v>6</v>
      </c>
    </row>
    <row r="60" customFormat="false" ht="12.8" hidden="false" customHeight="false" outlineLevel="0" collapsed="false">
      <c r="A60" s="2" t="s">
        <v>61</v>
      </c>
      <c r="B60" s="2" t="s">
        <v>61</v>
      </c>
      <c r="C60" s="1" t="s">
        <v>1</v>
      </c>
      <c r="D60" s="1" t="s">
        <v>2</v>
      </c>
      <c r="E60" s="0" t="n">
        <v>6</v>
      </c>
      <c r="G60" s="0" t="str">
        <f aca="false">TEXT(A60, "aaaa-mm-dd")</f>
        <v>2017-01-29</v>
      </c>
      <c r="H60" s="0" t="str">
        <f aca="false">TEXT(B60, "aaaa-mm-dd")</f>
        <v>2017-01-29</v>
      </c>
      <c r="I60" s="0" t="str">
        <f aca="false">TEXT(C60, "hh:mm:ss")</f>
        <v>15:00:00</v>
      </c>
      <c r="J60" s="0" t="str">
        <f aca="false">TEXT(D60, "hh:mm:ss")</f>
        <v>20:30:00</v>
      </c>
      <c r="K60" s="0" t="n">
        <f aca="false">E60</f>
        <v>6</v>
      </c>
      <c r="M60" s="0" t="str">
        <f aca="false">(G60&amp;" "&amp;I60)</f>
        <v>2017-01-29 15:00:00</v>
      </c>
      <c r="N60" s="0" t="str">
        <f aca="false">(H60&amp;" "&amp;J60)</f>
        <v>2017-01-29 20:30:00</v>
      </c>
      <c r="O60" s="0" t="n">
        <v>6</v>
      </c>
    </row>
    <row r="61" customFormat="false" ht="12.8" hidden="false" customHeight="false" outlineLevel="0" collapsed="false">
      <c r="A61" s="2" t="s">
        <v>62</v>
      </c>
      <c r="B61" s="2" t="s">
        <v>62</v>
      </c>
      <c r="C61" s="1" t="s">
        <v>1</v>
      </c>
      <c r="D61" s="1" t="s">
        <v>2</v>
      </c>
      <c r="E61" s="0" t="n">
        <v>6</v>
      </c>
      <c r="G61" s="0" t="str">
        <f aca="false">TEXT(A61, "aaaa-mm-dd")</f>
        <v>2017-01-30</v>
      </c>
      <c r="H61" s="0" t="str">
        <f aca="false">TEXT(B61, "aaaa-mm-dd")</f>
        <v>2017-01-30</v>
      </c>
      <c r="I61" s="0" t="str">
        <f aca="false">TEXT(C61, "hh:mm:ss")</f>
        <v>15:00:00</v>
      </c>
      <c r="J61" s="0" t="str">
        <f aca="false">TEXT(D61, "hh:mm:ss")</f>
        <v>20:30:00</v>
      </c>
      <c r="K61" s="0" t="n">
        <f aca="false">E61</f>
        <v>6</v>
      </c>
      <c r="M61" s="0" t="str">
        <f aca="false">(G61&amp;" "&amp;I61)</f>
        <v>2017-01-30 15:00:00</v>
      </c>
      <c r="N61" s="0" t="str">
        <f aca="false">(H61&amp;" "&amp;J61)</f>
        <v>2017-01-30 20:30:00</v>
      </c>
      <c r="O61" s="0" t="n">
        <v>6</v>
      </c>
    </row>
    <row r="62" customFormat="false" ht="12.8" hidden="false" customHeight="false" outlineLevel="0" collapsed="false">
      <c r="A62" s="2" t="s">
        <v>63</v>
      </c>
      <c r="B62" s="2" t="s">
        <v>63</v>
      </c>
      <c r="C62" s="1" t="s">
        <v>1</v>
      </c>
      <c r="D62" s="1" t="s">
        <v>2</v>
      </c>
      <c r="E62" s="0" t="n">
        <v>6</v>
      </c>
      <c r="G62" s="0" t="str">
        <f aca="false">TEXT(A62, "aaaa-mm-dd")</f>
        <v>2017-01-31</v>
      </c>
      <c r="H62" s="0" t="str">
        <f aca="false">TEXT(B62, "aaaa-mm-dd")</f>
        <v>2017-01-31</v>
      </c>
      <c r="I62" s="0" t="str">
        <f aca="false">TEXT(C62, "hh:mm:ss")</f>
        <v>15:00:00</v>
      </c>
      <c r="J62" s="0" t="str">
        <f aca="false">TEXT(D62, "hh:mm:ss")</f>
        <v>20:30:00</v>
      </c>
      <c r="K62" s="0" t="n">
        <f aca="false">E62</f>
        <v>6</v>
      </c>
      <c r="M62" s="0" t="str">
        <f aca="false">(G62&amp;" "&amp;I62)</f>
        <v>2017-01-31 15:00:00</v>
      </c>
      <c r="N62" s="0" t="str">
        <f aca="false">(H62&amp;" "&amp;J62)</f>
        <v>2017-01-31 20:30:00</v>
      </c>
      <c r="O62" s="0" t="n">
        <v>6</v>
      </c>
    </row>
    <row r="63" customFormat="false" ht="12.8" hidden="false" customHeight="false" outlineLevel="0" collapsed="false">
      <c r="A63" s="2" t="s">
        <v>64</v>
      </c>
      <c r="B63" s="2" t="s">
        <v>64</v>
      </c>
      <c r="C63" s="1" t="s">
        <v>1</v>
      </c>
      <c r="D63" s="1" t="s">
        <v>2</v>
      </c>
      <c r="E63" s="0" t="n">
        <v>6</v>
      </c>
      <c r="G63" s="0" t="str">
        <f aca="false">TEXT(A63, "aaaa-mm-dd")</f>
        <v>2017-02-01</v>
      </c>
      <c r="H63" s="0" t="str">
        <f aca="false">TEXT(B63, "aaaa-mm-dd")</f>
        <v>2017-02-01</v>
      </c>
      <c r="I63" s="0" t="str">
        <f aca="false">TEXT(C63, "hh:mm:ss")</f>
        <v>15:00:00</v>
      </c>
      <c r="J63" s="0" t="str">
        <f aca="false">TEXT(D63, "hh:mm:ss")</f>
        <v>20:30:00</v>
      </c>
      <c r="K63" s="0" t="n">
        <f aca="false">E63</f>
        <v>6</v>
      </c>
      <c r="M63" s="0" t="str">
        <f aca="false">(G63&amp;" "&amp;I63)</f>
        <v>2017-02-01 15:00:00</v>
      </c>
      <c r="N63" s="0" t="str">
        <f aca="false">(H63&amp;" "&amp;J63)</f>
        <v>2017-02-01 20:30:00</v>
      </c>
      <c r="O63" s="0" t="n">
        <v>6</v>
      </c>
    </row>
    <row r="64" customFormat="false" ht="12.8" hidden="false" customHeight="false" outlineLevel="0" collapsed="false">
      <c r="A64" s="2" t="s">
        <v>65</v>
      </c>
      <c r="B64" s="2" t="s">
        <v>65</v>
      </c>
      <c r="C64" s="1" t="s">
        <v>1</v>
      </c>
      <c r="D64" s="1" t="s">
        <v>2</v>
      </c>
      <c r="E64" s="0" t="n">
        <v>6</v>
      </c>
      <c r="G64" s="0" t="str">
        <f aca="false">TEXT(A64, "aaaa-mm-dd")</f>
        <v>2017-02-02</v>
      </c>
      <c r="H64" s="0" t="str">
        <f aca="false">TEXT(B64, "aaaa-mm-dd")</f>
        <v>2017-02-02</v>
      </c>
      <c r="I64" s="0" t="str">
        <f aca="false">TEXT(C64, "hh:mm:ss")</f>
        <v>15:00:00</v>
      </c>
      <c r="J64" s="0" t="str">
        <f aca="false">TEXT(D64, "hh:mm:ss")</f>
        <v>20:30:00</v>
      </c>
      <c r="K64" s="0" t="n">
        <f aca="false">E64</f>
        <v>6</v>
      </c>
      <c r="M64" s="0" t="str">
        <f aca="false">(G64&amp;" "&amp;I64)</f>
        <v>2017-02-02 15:00:00</v>
      </c>
      <c r="N64" s="0" t="str">
        <f aca="false">(H64&amp;" "&amp;J64)</f>
        <v>2017-02-02 20:30:00</v>
      </c>
      <c r="O64" s="0" t="n">
        <v>6</v>
      </c>
    </row>
    <row r="65" customFormat="false" ht="12.8" hidden="false" customHeight="false" outlineLevel="0" collapsed="false">
      <c r="A65" s="2" t="s">
        <v>66</v>
      </c>
      <c r="B65" s="2" t="s">
        <v>66</v>
      </c>
      <c r="C65" s="1" t="s">
        <v>1</v>
      </c>
      <c r="D65" s="1" t="s">
        <v>2</v>
      </c>
      <c r="E65" s="0" t="n">
        <v>6</v>
      </c>
      <c r="G65" s="0" t="str">
        <f aca="false">TEXT(A65, "aaaa-mm-dd")</f>
        <v>2017-02-03</v>
      </c>
      <c r="H65" s="0" t="str">
        <f aca="false">TEXT(B65, "aaaa-mm-dd")</f>
        <v>2017-02-03</v>
      </c>
      <c r="I65" s="0" t="str">
        <f aca="false">TEXT(C65, "hh:mm:ss")</f>
        <v>15:00:00</v>
      </c>
      <c r="J65" s="0" t="str">
        <f aca="false">TEXT(D65, "hh:mm:ss")</f>
        <v>20:30:00</v>
      </c>
      <c r="K65" s="0" t="n">
        <f aca="false">E65</f>
        <v>6</v>
      </c>
      <c r="M65" s="0" t="str">
        <f aca="false">(G65&amp;" "&amp;I65)</f>
        <v>2017-02-03 15:00:00</v>
      </c>
      <c r="N65" s="0" t="str">
        <f aca="false">(H65&amp;" "&amp;J65)</f>
        <v>2017-02-03 20:30:00</v>
      </c>
      <c r="O65" s="0" t="n">
        <v>6</v>
      </c>
    </row>
    <row r="66" customFormat="false" ht="12.8" hidden="false" customHeight="false" outlineLevel="0" collapsed="false">
      <c r="A66" s="2" t="s">
        <v>67</v>
      </c>
      <c r="B66" s="2" t="s">
        <v>67</v>
      </c>
      <c r="C66" s="1" t="s">
        <v>1</v>
      </c>
      <c r="D66" s="1" t="s">
        <v>2</v>
      </c>
      <c r="E66" s="0" t="n">
        <v>6</v>
      </c>
      <c r="G66" s="0" t="str">
        <f aca="false">TEXT(A66, "aaaa-mm-dd")</f>
        <v>2017-02-04</v>
      </c>
      <c r="H66" s="0" t="str">
        <f aca="false">TEXT(B66, "aaaa-mm-dd")</f>
        <v>2017-02-04</v>
      </c>
      <c r="I66" s="0" t="str">
        <f aca="false">TEXT(C66, "hh:mm:ss")</f>
        <v>15:00:00</v>
      </c>
      <c r="J66" s="0" t="str">
        <f aca="false">TEXT(D66, "hh:mm:ss")</f>
        <v>20:30:00</v>
      </c>
      <c r="K66" s="0" t="n">
        <f aca="false">E66</f>
        <v>6</v>
      </c>
      <c r="M66" s="0" t="str">
        <f aca="false">(G66&amp;" "&amp;I66)</f>
        <v>2017-02-04 15:00:00</v>
      </c>
      <c r="N66" s="0" t="str">
        <f aca="false">(H66&amp;" "&amp;J66)</f>
        <v>2017-02-04 20:30:00</v>
      </c>
      <c r="O66" s="0" t="n">
        <v>6</v>
      </c>
    </row>
    <row r="67" customFormat="false" ht="12.8" hidden="false" customHeight="false" outlineLevel="0" collapsed="false">
      <c r="A67" s="2" t="s">
        <v>68</v>
      </c>
      <c r="B67" s="2" t="s">
        <v>68</v>
      </c>
      <c r="C67" s="1" t="s">
        <v>1</v>
      </c>
      <c r="D67" s="1" t="s">
        <v>2</v>
      </c>
      <c r="E67" s="0" t="n">
        <v>6</v>
      </c>
      <c r="G67" s="0" t="str">
        <f aca="false">TEXT(A67, "aaaa-mm-dd")</f>
        <v>2017-02-05</v>
      </c>
      <c r="H67" s="0" t="str">
        <f aca="false">TEXT(B67, "aaaa-mm-dd")</f>
        <v>2017-02-05</v>
      </c>
      <c r="I67" s="0" t="str">
        <f aca="false">TEXT(C67, "hh:mm:ss")</f>
        <v>15:00:00</v>
      </c>
      <c r="J67" s="0" t="str">
        <f aca="false">TEXT(D67, "hh:mm:ss")</f>
        <v>20:30:00</v>
      </c>
      <c r="K67" s="0" t="n">
        <f aca="false">E67</f>
        <v>6</v>
      </c>
      <c r="M67" s="0" t="str">
        <f aca="false">(G67&amp;" "&amp;I67)</f>
        <v>2017-02-05 15:00:00</v>
      </c>
      <c r="N67" s="0" t="str">
        <f aca="false">(H67&amp;" "&amp;J67)</f>
        <v>2017-02-05 20:30:00</v>
      </c>
      <c r="O67" s="0" t="n">
        <v>6</v>
      </c>
    </row>
    <row r="68" customFormat="false" ht="12.8" hidden="false" customHeight="false" outlineLevel="0" collapsed="false">
      <c r="A68" s="2" t="s">
        <v>69</v>
      </c>
      <c r="B68" s="2" t="s">
        <v>69</v>
      </c>
      <c r="C68" s="1" t="s">
        <v>1</v>
      </c>
      <c r="D68" s="1" t="s">
        <v>2</v>
      </c>
      <c r="E68" s="0" t="n">
        <v>6</v>
      </c>
      <c r="G68" s="0" t="str">
        <f aca="false">TEXT(A68, "aaaa-mm-dd")</f>
        <v>2017-02-06</v>
      </c>
      <c r="H68" s="0" t="str">
        <f aca="false">TEXT(B68, "aaaa-mm-dd")</f>
        <v>2017-02-06</v>
      </c>
      <c r="I68" s="0" t="str">
        <f aca="false">TEXT(C68, "hh:mm:ss")</f>
        <v>15:00:00</v>
      </c>
      <c r="J68" s="0" t="str">
        <f aca="false">TEXT(D68, "hh:mm:ss")</f>
        <v>20:30:00</v>
      </c>
      <c r="K68" s="0" t="n">
        <f aca="false">E68</f>
        <v>6</v>
      </c>
      <c r="M68" s="0" t="str">
        <f aca="false">(G68&amp;" "&amp;I68)</f>
        <v>2017-02-06 15:00:00</v>
      </c>
      <c r="N68" s="0" t="str">
        <f aca="false">(H68&amp;" "&amp;J68)</f>
        <v>2017-02-06 20:30:00</v>
      </c>
      <c r="O68" s="0" t="n">
        <v>6</v>
      </c>
    </row>
    <row r="69" customFormat="false" ht="12.8" hidden="false" customHeight="false" outlineLevel="0" collapsed="false">
      <c r="A69" s="2" t="s">
        <v>70</v>
      </c>
      <c r="B69" s="2" t="s">
        <v>70</v>
      </c>
      <c r="C69" s="1" t="s">
        <v>1</v>
      </c>
      <c r="D69" s="1" t="s">
        <v>2</v>
      </c>
      <c r="E69" s="0" t="n">
        <v>6</v>
      </c>
      <c r="G69" s="0" t="str">
        <f aca="false">TEXT(A69, "aaaa-mm-dd")</f>
        <v>2017-02-07</v>
      </c>
      <c r="H69" s="0" t="str">
        <f aca="false">TEXT(B69, "aaaa-mm-dd")</f>
        <v>2017-02-07</v>
      </c>
      <c r="I69" s="0" t="str">
        <f aca="false">TEXT(C69, "hh:mm:ss")</f>
        <v>15:00:00</v>
      </c>
      <c r="J69" s="0" t="str">
        <f aca="false">TEXT(D69, "hh:mm:ss")</f>
        <v>20:30:00</v>
      </c>
      <c r="K69" s="0" t="n">
        <f aca="false">E69</f>
        <v>6</v>
      </c>
      <c r="M69" s="0" t="str">
        <f aca="false">(G69&amp;" "&amp;I69)</f>
        <v>2017-02-07 15:00:00</v>
      </c>
      <c r="N69" s="0" t="str">
        <f aca="false">(H69&amp;" "&amp;J69)</f>
        <v>2017-02-07 20:30:00</v>
      </c>
      <c r="O69" s="0" t="n">
        <v>6</v>
      </c>
    </row>
    <row r="70" customFormat="false" ht="12.8" hidden="false" customHeight="false" outlineLevel="0" collapsed="false">
      <c r="A70" s="2" t="s">
        <v>71</v>
      </c>
      <c r="B70" s="2" t="s">
        <v>71</v>
      </c>
      <c r="C70" s="1" t="s">
        <v>1</v>
      </c>
      <c r="D70" s="1" t="s">
        <v>2</v>
      </c>
      <c r="E70" s="0" t="n">
        <v>6</v>
      </c>
      <c r="G70" s="0" t="str">
        <f aca="false">TEXT(A70, "aaaa-mm-dd")</f>
        <v>2017-02-08</v>
      </c>
      <c r="H70" s="0" t="str">
        <f aca="false">TEXT(B70, "aaaa-mm-dd")</f>
        <v>2017-02-08</v>
      </c>
      <c r="I70" s="0" t="str">
        <f aca="false">TEXT(C70, "hh:mm:ss")</f>
        <v>15:00:00</v>
      </c>
      <c r="J70" s="0" t="str">
        <f aca="false">TEXT(D70, "hh:mm:ss")</f>
        <v>20:30:00</v>
      </c>
      <c r="K70" s="0" t="n">
        <f aca="false">E70</f>
        <v>6</v>
      </c>
      <c r="M70" s="0" t="str">
        <f aca="false">(G70&amp;" "&amp;I70)</f>
        <v>2017-02-08 15:00:00</v>
      </c>
      <c r="N70" s="0" t="str">
        <f aca="false">(H70&amp;" "&amp;J70)</f>
        <v>2017-02-08 20:30:00</v>
      </c>
      <c r="O70" s="0" t="n">
        <v>6</v>
      </c>
    </row>
    <row r="71" customFormat="false" ht="12.8" hidden="false" customHeight="false" outlineLevel="0" collapsed="false">
      <c r="A71" s="2" t="s">
        <v>72</v>
      </c>
      <c r="B71" s="2" t="s">
        <v>72</v>
      </c>
      <c r="C71" s="1" t="s">
        <v>1</v>
      </c>
      <c r="D71" s="1" t="s">
        <v>2</v>
      </c>
      <c r="E71" s="0" t="n">
        <v>6</v>
      </c>
      <c r="G71" s="0" t="str">
        <f aca="false">TEXT(A71, "aaaa-mm-dd")</f>
        <v>2017-02-09</v>
      </c>
      <c r="H71" s="0" t="str">
        <f aca="false">TEXT(B71, "aaaa-mm-dd")</f>
        <v>2017-02-09</v>
      </c>
      <c r="I71" s="0" t="str">
        <f aca="false">TEXT(C71, "hh:mm:ss")</f>
        <v>15:00:00</v>
      </c>
      <c r="J71" s="0" t="str">
        <f aca="false">TEXT(D71, "hh:mm:ss")</f>
        <v>20:30:00</v>
      </c>
      <c r="K71" s="0" t="n">
        <f aca="false">E71</f>
        <v>6</v>
      </c>
      <c r="M71" s="0" t="str">
        <f aca="false">(G71&amp;" "&amp;I71)</f>
        <v>2017-02-09 15:00:00</v>
      </c>
      <c r="N71" s="0" t="str">
        <f aca="false">(H71&amp;" "&amp;J71)</f>
        <v>2017-02-09 20:30:00</v>
      </c>
      <c r="O71" s="0" t="n">
        <v>6</v>
      </c>
    </row>
    <row r="72" customFormat="false" ht="12.8" hidden="false" customHeight="false" outlineLevel="0" collapsed="false">
      <c r="A72" s="2" t="s">
        <v>73</v>
      </c>
      <c r="B72" s="2" t="s">
        <v>73</v>
      </c>
      <c r="C72" s="1" t="s">
        <v>1</v>
      </c>
      <c r="D72" s="1" t="s">
        <v>2</v>
      </c>
      <c r="E72" s="0" t="n">
        <v>6</v>
      </c>
      <c r="G72" s="0" t="str">
        <f aca="false">TEXT(A72, "aaaa-mm-dd")</f>
        <v>2017-02-10</v>
      </c>
      <c r="H72" s="0" t="str">
        <f aca="false">TEXT(B72, "aaaa-mm-dd")</f>
        <v>2017-02-10</v>
      </c>
      <c r="I72" s="0" t="str">
        <f aca="false">TEXT(C72, "hh:mm:ss")</f>
        <v>15:00:00</v>
      </c>
      <c r="J72" s="0" t="str">
        <f aca="false">TEXT(D72, "hh:mm:ss")</f>
        <v>20:30:00</v>
      </c>
      <c r="K72" s="0" t="n">
        <f aca="false">E72</f>
        <v>6</v>
      </c>
      <c r="M72" s="0" t="str">
        <f aca="false">(G72&amp;" "&amp;I72)</f>
        <v>2017-02-10 15:00:00</v>
      </c>
      <c r="N72" s="0" t="str">
        <f aca="false">(H72&amp;" "&amp;J72)</f>
        <v>2017-02-10 20:30:00</v>
      </c>
      <c r="O72" s="0" t="n">
        <v>6</v>
      </c>
    </row>
    <row r="73" customFormat="false" ht="12.8" hidden="false" customHeight="false" outlineLevel="0" collapsed="false">
      <c r="A73" s="2" t="s">
        <v>74</v>
      </c>
      <c r="B73" s="2" t="s">
        <v>74</v>
      </c>
      <c r="C73" s="1" t="s">
        <v>1</v>
      </c>
      <c r="D73" s="1" t="s">
        <v>2</v>
      </c>
      <c r="E73" s="0" t="n">
        <v>6</v>
      </c>
      <c r="G73" s="0" t="str">
        <f aca="false">TEXT(A73, "aaaa-mm-dd")</f>
        <v>2017-02-11</v>
      </c>
      <c r="H73" s="0" t="str">
        <f aca="false">TEXT(B73, "aaaa-mm-dd")</f>
        <v>2017-02-11</v>
      </c>
      <c r="I73" s="0" t="str">
        <f aca="false">TEXT(C73, "hh:mm:ss")</f>
        <v>15:00:00</v>
      </c>
      <c r="J73" s="0" t="str">
        <f aca="false">TEXT(D73, "hh:mm:ss")</f>
        <v>20:30:00</v>
      </c>
      <c r="K73" s="0" t="n">
        <f aca="false">E73</f>
        <v>6</v>
      </c>
      <c r="M73" s="0" t="str">
        <f aca="false">(G73&amp;" "&amp;I73)</f>
        <v>2017-02-11 15:00:00</v>
      </c>
      <c r="N73" s="0" t="str">
        <f aca="false">(H73&amp;" "&amp;J73)</f>
        <v>2017-02-11 20:30:00</v>
      </c>
      <c r="O73" s="0" t="n">
        <v>6</v>
      </c>
    </row>
    <row r="74" customFormat="false" ht="12.8" hidden="false" customHeight="false" outlineLevel="0" collapsed="false">
      <c r="A74" s="2" t="s">
        <v>75</v>
      </c>
      <c r="B74" s="2" t="s">
        <v>75</v>
      </c>
      <c r="C74" s="1" t="s">
        <v>1</v>
      </c>
      <c r="D74" s="1" t="s">
        <v>2</v>
      </c>
      <c r="E74" s="0" t="n">
        <v>6</v>
      </c>
      <c r="G74" s="0" t="str">
        <f aca="false">TEXT(A74, "aaaa-mm-dd")</f>
        <v>2017-02-12</v>
      </c>
      <c r="H74" s="0" t="str">
        <f aca="false">TEXT(B74, "aaaa-mm-dd")</f>
        <v>2017-02-12</v>
      </c>
      <c r="I74" s="0" t="str">
        <f aca="false">TEXT(C74, "hh:mm:ss")</f>
        <v>15:00:00</v>
      </c>
      <c r="J74" s="0" t="str">
        <f aca="false">TEXT(D74, "hh:mm:ss")</f>
        <v>20:30:00</v>
      </c>
      <c r="K74" s="0" t="n">
        <f aca="false">E74</f>
        <v>6</v>
      </c>
      <c r="M74" s="0" t="str">
        <f aca="false">(G74&amp;" "&amp;I74)</f>
        <v>2017-02-12 15:00:00</v>
      </c>
      <c r="N74" s="0" t="str">
        <f aca="false">(H74&amp;" "&amp;J74)</f>
        <v>2017-02-12 20:30:00</v>
      </c>
      <c r="O74" s="0" t="n">
        <v>6</v>
      </c>
    </row>
    <row r="75" customFormat="false" ht="12.8" hidden="false" customHeight="false" outlineLevel="0" collapsed="false">
      <c r="A75" s="2" t="s">
        <v>76</v>
      </c>
      <c r="B75" s="2" t="s">
        <v>76</v>
      </c>
      <c r="C75" s="1" t="s">
        <v>1</v>
      </c>
      <c r="D75" s="1" t="s">
        <v>2</v>
      </c>
      <c r="E75" s="0" t="n">
        <v>6</v>
      </c>
      <c r="G75" s="0" t="str">
        <f aca="false">TEXT(A75, "aaaa-mm-dd")</f>
        <v>2017-02-13</v>
      </c>
      <c r="H75" s="0" t="str">
        <f aca="false">TEXT(B75, "aaaa-mm-dd")</f>
        <v>2017-02-13</v>
      </c>
      <c r="I75" s="0" t="str">
        <f aca="false">TEXT(C75, "hh:mm:ss")</f>
        <v>15:00:00</v>
      </c>
      <c r="J75" s="0" t="str">
        <f aca="false">TEXT(D75, "hh:mm:ss")</f>
        <v>20:30:00</v>
      </c>
      <c r="K75" s="0" t="n">
        <f aca="false">E75</f>
        <v>6</v>
      </c>
      <c r="M75" s="0" t="str">
        <f aca="false">(G75&amp;" "&amp;I75)</f>
        <v>2017-02-13 15:00:00</v>
      </c>
      <c r="N75" s="0" t="str">
        <f aca="false">(H75&amp;" "&amp;J75)</f>
        <v>2017-02-13 20:30:00</v>
      </c>
      <c r="O75" s="0" t="n">
        <v>6</v>
      </c>
    </row>
    <row r="76" customFormat="false" ht="12.8" hidden="false" customHeight="false" outlineLevel="0" collapsed="false">
      <c r="A76" s="2" t="s">
        <v>77</v>
      </c>
      <c r="B76" s="2" t="s">
        <v>77</v>
      </c>
      <c r="C76" s="1" t="s">
        <v>1</v>
      </c>
      <c r="D76" s="1" t="s">
        <v>2</v>
      </c>
      <c r="E76" s="0" t="n">
        <v>6</v>
      </c>
      <c r="G76" s="0" t="str">
        <f aca="false">TEXT(A76, "aaaa-mm-dd")</f>
        <v>2017-02-14</v>
      </c>
      <c r="H76" s="0" t="str">
        <f aca="false">TEXT(B76, "aaaa-mm-dd")</f>
        <v>2017-02-14</v>
      </c>
      <c r="I76" s="0" t="str">
        <f aca="false">TEXT(C76, "hh:mm:ss")</f>
        <v>15:00:00</v>
      </c>
      <c r="J76" s="0" t="str">
        <f aca="false">TEXT(D76, "hh:mm:ss")</f>
        <v>20:30:00</v>
      </c>
      <c r="K76" s="0" t="n">
        <f aca="false">E76</f>
        <v>6</v>
      </c>
      <c r="M76" s="0" t="str">
        <f aca="false">(G76&amp;" "&amp;I76)</f>
        <v>2017-02-14 15:00:00</v>
      </c>
      <c r="N76" s="0" t="str">
        <f aca="false">(H76&amp;" "&amp;J76)</f>
        <v>2017-02-14 20:30:00</v>
      </c>
      <c r="O76" s="0" t="n">
        <v>6</v>
      </c>
    </row>
    <row r="77" customFormat="false" ht="12.8" hidden="false" customHeight="false" outlineLevel="0" collapsed="false">
      <c r="A77" s="2" t="s">
        <v>78</v>
      </c>
      <c r="B77" s="2" t="s">
        <v>78</v>
      </c>
      <c r="C77" s="1" t="s">
        <v>1</v>
      </c>
      <c r="D77" s="1" t="s">
        <v>2</v>
      </c>
      <c r="E77" s="0" t="n">
        <v>6</v>
      </c>
      <c r="G77" s="0" t="str">
        <f aca="false">TEXT(A77, "aaaa-mm-dd")</f>
        <v>2017-02-15</v>
      </c>
      <c r="H77" s="0" t="str">
        <f aca="false">TEXT(B77, "aaaa-mm-dd")</f>
        <v>2017-02-15</v>
      </c>
      <c r="I77" s="0" t="str">
        <f aca="false">TEXT(C77, "hh:mm:ss")</f>
        <v>15:00:00</v>
      </c>
      <c r="J77" s="0" t="str">
        <f aca="false">TEXT(D77, "hh:mm:ss")</f>
        <v>20:30:00</v>
      </c>
      <c r="K77" s="0" t="n">
        <f aca="false">E77</f>
        <v>6</v>
      </c>
      <c r="M77" s="0" t="str">
        <f aca="false">(G77&amp;" "&amp;I77)</f>
        <v>2017-02-15 15:00:00</v>
      </c>
      <c r="N77" s="0" t="str">
        <f aca="false">(H77&amp;" "&amp;J77)</f>
        <v>2017-02-15 20:30:00</v>
      </c>
      <c r="O77" s="0" t="n">
        <v>6</v>
      </c>
    </row>
    <row r="78" customFormat="false" ht="12.8" hidden="false" customHeight="false" outlineLevel="0" collapsed="false">
      <c r="A78" s="2" t="s">
        <v>79</v>
      </c>
      <c r="B78" s="2" t="s">
        <v>79</v>
      </c>
      <c r="C78" s="1" t="s">
        <v>1</v>
      </c>
      <c r="D78" s="1" t="s">
        <v>2</v>
      </c>
      <c r="E78" s="0" t="n">
        <v>6</v>
      </c>
      <c r="G78" s="0" t="str">
        <f aca="false">TEXT(A78, "aaaa-mm-dd")</f>
        <v>2017-02-16</v>
      </c>
      <c r="H78" s="0" t="str">
        <f aca="false">TEXT(B78, "aaaa-mm-dd")</f>
        <v>2017-02-16</v>
      </c>
      <c r="I78" s="0" t="str">
        <f aca="false">TEXT(C78, "hh:mm:ss")</f>
        <v>15:00:00</v>
      </c>
      <c r="J78" s="0" t="str">
        <f aca="false">TEXT(D78, "hh:mm:ss")</f>
        <v>20:30:00</v>
      </c>
      <c r="K78" s="0" t="n">
        <f aca="false">E78</f>
        <v>6</v>
      </c>
      <c r="M78" s="0" t="str">
        <f aca="false">(G78&amp;" "&amp;I78)</f>
        <v>2017-02-16 15:00:00</v>
      </c>
      <c r="N78" s="0" t="str">
        <f aca="false">(H78&amp;" "&amp;J78)</f>
        <v>2017-02-16 20:30:00</v>
      </c>
      <c r="O78" s="0" t="n">
        <v>6</v>
      </c>
    </row>
    <row r="79" customFormat="false" ht="12.8" hidden="false" customHeight="false" outlineLevel="0" collapsed="false">
      <c r="A79" s="2" t="s">
        <v>80</v>
      </c>
      <c r="B79" s="2" t="s">
        <v>80</v>
      </c>
      <c r="C79" s="1" t="s">
        <v>1</v>
      </c>
      <c r="D79" s="1" t="s">
        <v>2</v>
      </c>
      <c r="E79" s="0" t="n">
        <v>6</v>
      </c>
      <c r="G79" s="0" t="str">
        <f aca="false">TEXT(A79, "aaaa-mm-dd")</f>
        <v>2017-02-17</v>
      </c>
      <c r="H79" s="0" t="str">
        <f aca="false">TEXT(B79, "aaaa-mm-dd")</f>
        <v>2017-02-17</v>
      </c>
      <c r="I79" s="0" t="str">
        <f aca="false">TEXT(C79, "hh:mm:ss")</f>
        <v>15:00:00</v>
      </c>
      <c r="J79" s="0" t="str">
        <f aca="false">TEXT(D79, "hh:mm:ss")</f>
        <v>20:30:00</v>
      </c>
      <c r="K79" s="0" t="n">
        <f aca="false">E79</f>
        <v>6</v>
      </c>
      <c r="M79" s="0" t="str">
        <f aca="false">(G79&amp;" "&amp;I79)</f>
        <v>2017-02-17 15:00:00</v>
      </c>
      <c r="N79" s="0" t="str">
        <f aca="false">(H79&amp;" "&amp;J79)</f>
        <v>2017-02-17 20:30:00</v>
      </c>
      <c r="O79" s="0" t="n">
        <v>6</v>
      </c>
    </row>
    <row r="80" customFormat="false" ht="12.8" hidden="false" customHeight="false" outlineLevel="0" collapsed="false">
      <c r="A80" s="2" t="s">
        <v>81</v>
      </c>
      <c r="B80" s="2" t="s">
        <v>81</v>
      </c>
      <c r="C80" s="1" t="s">
        <v>1</v>
      </c>
      <c r="D80" s="1" t="s">
        <v>2</v>
      </c>
      <c r="E80" s="0" t="n">
        <v>6</v>
      </c>
      <c r="G80" s="0" t="str">
        <f aca="false">TEXT(A80, "aaaa-mm-dd")</f>
        <v>2017-02-18</v>
      </c>
      <c r="H80" s="0" t="str">
        <f aca="false">TEXT(B80, "aaaa-mm-dd")</f>
        <v>2017-02-18</v>
      </c>
      <c r="I80" s="0" t="str">
        <f aca="false">TEXT(C80, "hh:mm:ss")</f>
        <v>15:00:00</v>
      </c>
      <c r="J80" s="0" t="str">
        <f aca="false">TEXT(D80, "hh:mm:ss")</f>
        <v>20:30:00</v>
      </c>
      <c r="K80" s="0" t="n">
        <f aca="false">E80</f>
        <v>6</v>
      </c>
      <c r="M80" s="0" t="str">
        <f aca="false">(G80&amp;" "&amp;I80)</f>
        <v>2017-02-18 15:00:00</v>
      </c>
      <c r="N80" s="0" t="str">
        <f aca="false">(H80&amp;" "&amp;J80)</f>
        <v>2017-02-18 20:30:00</v>
      </c>
      <c r="O80" s="0" t="n">
        <v>6</v>
      </c>
    </row>
    <row r="81" customFormat="false" ht="12.8" hidden="false" customHeight="false" outlineLevel="0" collapsed="false">
      <c r="A81" s="2" t="s">
        <v>82</v>
      </c>
      <c r="B81" s="2" t="s">
        <v>82</v>
      </c>
      <c r="C81" s="1" t="s">
        <v>1</v>
      </c>
      <c r="D81" s="1" t="s">
        <v>2</v>
      </c>
      <c r="E81" s="0" t="n">
        <v>6</v>
      </c>
      <c r="G81" s="0" t="str">
        <f aca="false">TEXT(A81, "aaaa-mm-dd")</f>
        <v>2017-02-19</v>
      </c>
      <c r="H81" s="0" t="str">
        <f aca="false">TEXT(B81, "aaaa-mm-dd")</f>
        <v>2017-02-19</v>
      </c>
      <c r="I81" s="0" t="str">
        <f aca="false">TEXT(C81, "hh:mm:ss")</f>
        <v>15:00:00</v>
      </c>
      <c r="J81" s="0" t="str">
        <f aca="false">TEXT(D81, "hh:mm:ss")</f>
        <v>20:30:00</v>
      </c>
      <c r="K81" s="0" t="n">
        <f aca="false">E81</f>
        <v>6</v>
      </c>
      <c r="M81" s="0" t="str">
        <f aca="false">(G81&amp;" "&amp;I81)</f>
        <v>2017-02-19 15:00:00</v>
      </c>
      <c r="N81" s="0" t="str">
        <f aca="false">(H81&amp;" "&amp;J81)</f>
        <v>2017-02-19 20:30:00</v>
      </c>
      <c r="O81" s="0" t="n">
        <v>6</v>
      </c>
    </row>
    <row r="82" customFormat="false" ht="12.8" hidden="false" customHeight="false" outlineLevel="0" collapsed="false">
      <c r="A82" s="2" t="s">
        <v>83</v>
      </c>
      <c r="B82" s="2" t="s">
        <v>83</v>
      </c>
      <c r="C82" s="1" t="s">
        <v>1</v>
      </c>
      <c r="D82" s="1" t="s">
        <v>2</v>
      </c>
      <c r="E82" s="0" t="n">
        <v>6</v>
      </c>
      <c r="G82" s="0" t="str">
        <f aca="false">TEXT(A82, "aaaa-mm-dd")</f>
        <v>2017-02-20</v>
      </c>
      <c r="H82" s="0" t="str">
        <f aca="false">TEXT(B82, "aaaa-mm-dd")</f>
        <v>2017-02-20</v>
      </c>
      <c r="I82" s="0" t="str">
        <f aca="false">TEXT(C82, "hh:mm:ss")</f>
        <v>15:00:00</v>
      </c>
      <c r="J82" s="0" t="str">
        <f aca="false">TEXT(D82, "hh:mm:ss")</f>
        <v>20:30:00</v>
      </c>
      <c r="K82" s="0" t="n">
        <f aca="false">E82</f>
        <v>6</v>
      </c>
      <c r="M82" s="0" t="str">
        <f aca="false">(G82&amp;" "&amp;I82)</f>
        <v>2017-02-20 15:00:00</v>
      </c>
      <c r="N82" s="0" t="str">
        <f aca="false">(H82&amp;" "&amp;J82)</f>
        <v>2017-02-20 20:30:00</v>
      </c>
      <c r="O82" s="0" t="n">
        <v>6</v>
      </c>
    </row>
    <row r="83" customFormat="false" ht="12.8" hidden="false" customHeight="false" outlineLevel="0" collapsed="false">
      <c r="A83" s="2" t="s">
        <v>84</v>
      </c>
      <c r="B83" s="2" t="s">
        <v>84</v>
      </c>
      <c r="C83" s="1" t="s">
        <v>1</v>
      </c>
      <c r="D83" s="1" t="s">
        <v>2</v>
      </c>
      <c r="E83" s="0" t="n">
        <v>6</v>
      </c>
      <c r="G83" s="0" t="str">
        <f aca="false">TEXT(A83, "aaaa-mm-dd")</f>
        <v>2017-02-21</v>
      </c>
      <c r="H83" s="0" t="str">
        <f aca="false">TEXT(B83, "aaaa-mm-dd")</f>
        <v>2017-02-21</v>
      </c>
      <c r="I83" s="0" t="str">
        <f aca="false">TEXT(C83, "hh:mm:ss")</f>
        <v>15:00:00</v>
      </c>
      <c r="J83" s="0" t="str">
        <f aca="false">TEXT(D83, "hh:mm:ss")</f>
        <v>20:30:00</v>
      </c>
      <c r="K83" s="0" t="n">
        <f aca="false">E83</f>
        <v>6</v>
      </c>
      <c r="M83" s="0" t="str">
        <f aca="false">(G83&amp;" "&amp;I83)</f>
        <v>2017-02-21 15:00:00</v>
      </c>
      <c r="N83" s="0" t="str">
        <f aca="false">(H83&amp;" "&amp;J83)</f>
        <v>2017-02-21 20:30:00</v>
      </c>
      <c r="O83" s="0" t="n">
        <v>6</v>
      </c>
    </row>
    <row r="84" customFormat="false" ht="12.8" hidden="false" customHeight="false" outlineLevel="0" collapsed="false">
      <c r="A84" s="2" t="s">
        <v>85</v>
      </c>
      <c r="B84" s="2" t="s">
        <v>85</v>
      </c>
      <c r="C84" s="1" t="s">
        <v>1</v>
      </c>
      <c r="D84" s="1" t="s">
        <v>2</v>
      </c>
      <c r="E84" s="0" t="n">
        <v>6</v>
      </c>
      <c r="G84" s="0" t="str">
        <f aca="false">TEXT(A84, "aaaa-mm-dd")</f>
        <v>2017-02-22</v>
      </c>
      <c r="H84" s="0" t="str">
        <f aca="false">TEXT(B84, "aaaa-mm-dd")</f>
        <v>2017-02-22</v>
      </c>
      <c r="I84" s="0" t="str">
        <f aca="false">TEXT(C84, "hh:mm:ss")</f>
        <v>15:00:00</v>
      </c>
      <c r="J84" s="0" t="str">
        <f aca="false">TEXT(D84, "hh:mm:ss")</f>
        <v>20:30:00</v>
      </c>
      <c r="K84" s="0" t="n">
        <f aca="false">E84</f>
        <v>6</v>
      </c>
      <c r="M84" s="0" t="str">
        <f aca="false">(G84&amp;" "&amp;I84)</f>
        <v>2017-02-22 15:00:00</v>
      </c>
      <c r="N84" s="0" t="str">
        <f aca="false">(H84&amp;" "&amp;J84)</f>
        <v>2017-02-22 20:30:00</v>
      </c>
      <c r="O84" s="0" t="n">
        <v>6</v>
      </c>
    </row>
    <row r="85" customFormat="false" ht="12.8" hidden="false" customHeight="false" outlineLevel="0" collapsed="false">
      <c r="A85" s="2" t="s">
        <v>86</v>
      </c>
      <c r="B85" s="2" t="s">
        <v>86</v>
      </c>
      <c r="C85" s="1" t="s">
        <v>1</v>
      </c>
      <c r="D85" s="1" t="s">
        <v>2</v>
      </c>
      <c r="E85" s="0" t="n">
        <v>6</v>
      </c>
      <c r="G85" s="0" t="str">
        <f aca="false">TEXT(A85, "aaaa-mm-dd")</f>
        <v>2017-02-23</v>
      </c>
      <c r="H85" s="0" t="str">
        <f aca="false">TEXT(B85, "aaaa-mm-dd")</f>
        <v>2017-02-23</v>
      </c>
      <c r="I85" s="0" t="str">
        <f aca="false">TEXT(C85, "hh:mm:ss")</f>
        <v>15:00:00</v>
      </c>
      <c r="J85" s="0" t="str">
        <f aca="false">TEXT(D85, "hh:mm:ss")</f>
        <v>20:30:00</v>
      </c>
      <c r="K85" s="0" t="n">
        <f aca="false">E85</f>
        <v>6</v>
      </c>
      <c r="M85" s="0" t="str">
        <f aca="false">(G85&amp;" "&amp;I85)</f>
        <v>2017-02-23 15:00:00</v>
      </c>
      <c r="N85" s="0" t="str">
        <f aca="false">(H85&amp;" "&amp;J85)</f>
        <v>2017-02-23 20:30:00</v>
      </c>
      <c r="O85" s="0" t="n">
        <v>6</v>
      </c>
    </row>
    <row r="86" customFormat="false" ht="12.8" hidden="false" customHeight="false" outlineLevel="0" collapsed="false">
      <c r="A86" s="2" t="s">
        <v>87</v>
      </c>
      <c r="B86" s="2" t="s">
        <v>87</v>
      </c>
      <c r="C86" s="1" t="s">
        <v>1</v>
      </c>
      <c r="D86" s="1" t="s">
        <v>2</v>
      </c>
      <c r="E86" s="0" t="n">
        <v>6</v>
      </c>
      <c r="G86" s="0" t="str">
        <f aca="false">TEXT(A86, "aaaa-mm-dd")</f>
        <v>2017-02-24</v>
      </c>
      <c r="H86" s="0" t="str">
        <f aca="false">TEXT(B86, "aaaa-mm-dd")</f>
        <v>2017-02-24</v>
      </c>
      <c r="I86" s="0" t="str">
        <f aca="false">TEXT(C86, "hh:mm:ss")</f>
        <v>15:00:00</v>
      </c>
      <c r="J86" s="0" t="str">
        <f aca="false">TEXT(D86, "hh:mm:ss")</f>
        <v>20:30:00</v>
      </c>
      <c r="K86" s="0" t="n">
        <f aca="false">E86</f>
        <v>6</v>
      </c>
      <c r="M86" s="0" t="str">
        <f aca="false">(G86&amp;" "&amp;I86)</f>
        <v>2017-02-24 15:00:00</v>
      </c>
      <c r="N86" s="0" t="str">
        <f aca="false">(H86&amp;" "&amp;J86)</f>
        <v>2017-02-24 20:30:00</v>
      </c>
      <c r="O86" s="0" t="n">
        <v>6</v>
      </c>
    </row>
    <row r="87" customFormat="false" ht="12.8" hidden="false" customHeight="false" outlineLevel="0" collapsed="false">
      <c r="A87" s="2" t="s">
        <v>88</v>
      </c>
      <c r="B87" s="2" t="s">
        <v>88</v>
      </c>
      <c r="C87" s="1" t="s">
        <v>1</v>
      </c>
      <c r="D87" s="1" t="s">
        <v>2</v>
      </c>
      <c r="E87" s="0" t="n">
        <v>6</v>
      </c>
      <c r="G87" s="0" t="str">
        <f aca="false">TEXT(A87, "aaaa-mm-dd")</f>
        <v>2017-02-25</v>
      </c>
      <c r="H87" s="0" t="str">
        <f aca="false">TEXT(B87, "aaaa-mm-dd")</f>
        <v>2017-02-25</v>
      </c>
      <c r="I87" s="0" t="str">
        <f aca="false">TEXT(C87, "hh:mm:ss")</f>
        <v>15:00:00</v>
      </c>
      <c r="J87" s="0" t="str">
        <f aca="false">TEXT(D87, "hh:mm:ss")</f>
        <v>20:30:00</v>
      </c>
      <c r="K87" s="0" t="n">
        <f aca="false">E87</f>
        <v>6</v>
      </c>
      <c r="M87" s="0" t="str">
        <f aca="false">(G87&amp;" "&amp;I87)</f>
        <v>2017-02-25 15:00:00</v>
      </c>
      <c r="N87" s="0" t="str">
        <f aca="false">(H87&amp;" "&amp;J87)</f>
        <v>2017-02-25 20:30:00</v>
      </c>
      <c r="O87" s="0" t="n">
        <v>6</v>
      </c>
    </row>
    <row r="88" customFormat="false" ht="12.8" hidden="false" customHeight="false" outlineLevel="0" collapsed="false">
      <c r="A88" s="2" t="s">
        <v>89</v>
      </c>
      <c r="B88" s="2" t="s">
        <v>89</v>
      </c>
      <c r="C88" s="1" t="s">
        <v>1</v>
      </c>
      <c r="D88" s="1" t="s">
        <v>2</v>
      </c>
      <c r="E88" s="0" t="n">
        <v>6</v>
      </c>
      <c r="G88" s="0" t="str">
        <f aca="false">TEXT(A88, "aaaa-mm-dd")</f>
        <v>2017-02-26</v>
      </c>
      <c r="H88" s="0" t="str">
        <f aca="false">TEXT(B88, "aaaa-mm-dd")</f>
        <v>2017-02-26</v>
      </c>
      <c r="I88" s="0" t="str">
        <f aca="false">TEXT(C88, "hh:mm:ss")</f>
        <v>15:00:00</v>
      </c>
      <c r="J88" s="0" t="str">
        <f aca="false">TEXT(D88, "hh:mm:ss")</f>
        <v>20:30:00</v>
      </c>
      <c r="K88" s="0" t="n">
        <f aca="false">E88</f>
        <v>6</v>
      </c>
      <c r="M88" s="0" t="str">
        <f aca="false">(G88&amp;" "&amp;I88)</f>
        <v>2017-02-26 15:00:00</v>
      </c>
      <c r="N88" s="0" t="str">
        <f aca="false">(H88&amp;" "&amp;J88)</f>
        <v>2017-02-26 20:30:00</v>
      </c>
      <c r="O88" s="0" t="n">
        <v>6</v>
      </c>
    </row>
    <row r="89" customFormat="false" ht="12.8" hidden="false" customHeight="false" outlineLevel="0" collapsed="false">
      <c r="A89" s="2" t="s">
        <v>90</v>
      </c>
      <c r="B89" s="2" t="s">
        <v>90</v>
      </c>
      <c r="C89" s="1" t="s">
        <v>1</v>
      </c>
      <c r="D89" s="1" t="s">
        <v>2</v>
      </c>
      <c r="E89" s="0" t="n">
        <v>6</v>
      </c>
      <c r="G89" s="0" t="str">
        <f aca="false">TEXT(A89, "aaaa-mm-dd")</f>
        <v>2017-02-27</v>
      </c>
      <c r="H89" s="0" t="str">
        <f aca="false">TEXT(B89, "aaaa-mm-dd")</f>
        <v>2017-02-27</v>
      </c>
      <c r="I89" s="0" t="str">
        <f aca="false">TEXT(C89, "hh:mm:ss")</f>
        <v>15:00:00</v>
      </c>
      <c r="J89" s="0" t="str">
        <f aca="false">TEXT(D89, "hh:mm:ss")</f>
        <v>20:30:00</v>
      </c>
      <c r="K89" s="0" t="n">
        <f aca="false">E89</f>
        <v>6</v>
      </c>
      <c r="M89" s="0" t="str">
        <f aca="false">(G89&amp;" "&amp;I89)</f>
        <v>2017-02-27 15:00:00</v>
      </c>
      <c r="N89" s="0" t="str">
        <f aca="false">(H89&amp;" "&amp;J89)</f>
        <v>2017-02-27 20:30:00</v>
      </c>
      <c r="O89" s="0" t="n">
        <v>6</v>
      </c>
    </row>
    <row r="90" customFormat="false" ht="12.8" hidden="false" customHeight="false" outlineLevel="0" collapsed="false">
      <c r="A90" s="2" t="s">
        <v>91</v>
      </c>
      <c r="B90" s="2" t="s">
        <v>91</v>
      </c>
      <c r="C90" s="1" t="s">
        <v>1</v>
      </c>
      <c r="D90" s="1" t="s">
        <v>2</v>
      </c>
      <c r="E90" s="0" t="n">
        <v>6</v>
      </c>
      <c r="G90" s="0" t="str">
        <f aca="false">TEXT(A90, "aaaa-mm-dd")</f>
        <v>2017-02-28</v>
      </c>
      <c r="H90" s="0" t="str">
        <f aca="false">TEXT(B90, "aaaa-mm-dd")</f>
        <v>2017-02-28</v>
      </c>
      <c r="I90" s="0" t="str">
        <f aca="false">TEXT(C90, "hh:mm:ss")</f>
        <v>15:00:00</v>
      </c>
      <c r="J90" s="0" t="str">
        <f aca="false">TEXT(D90, "hh:mm:ss")</f>
        <v>20:30:00</v>
      </c>
      <c r="K90" s="0" t="n">
        <f aca="false">E90</f>
        <v>6</v>
      </c>
      <c r="M90" s="0" t="str">
        <f aca="false">(G90&amp;" "&amp;I90)</f>
        <v>2017-02-28 15:00:00</v>
      </c>
      <c r="N90" s="0" t="str">
        <f aca="false">(H90&amp;" "&amp;J90)</f>
        <v>2017-02-28 20:30:00</v>
      </c>
      <c r="O90" s="0" t="n">
        <v>6</v>
      </c>
    </row>
    <row r="91" customFormat="false" ht="12.8" hidden="false" customHeight="false" outlineLevel="0" collapsed="false">
      <c r="A91" s="2" t="s">
        <v>92</v>
      </c>
      <c r="B91" s="2" t="s">
        <v>92</v>
      </c>
      <c r="C91" s="1" t="s">
        <v>1</v>
      </c>
      <c r="D91" s="1" t="s">
        <v>2</v>
      </c>
      <c r="E91" s="0" t="n">
        <v>6</v>
      </c>
      <c r="G91" s="0" t="str">
        <f aca="false">TEXT(A91, "aaaa-mm-dd")</f>
        <v>2017-03-01</v>
      </c>
      <c r="H91" s="0" t="str">
        <f aca="false">TEXT(B91, "aaaa-mm-dd")</f>
        <v>2017-03-01</v>
      </c>
      <c r="I91" s="0" t="str">
        <f aca="false">TEXT(C91, "hh:mm:ss")</f>
        <v>15:00:00</v>
      </c>
      <c r="J91" s="0" t="str">
        <f aca="false">TEXT(D91, "hh:mm:ss")</f>
        <v>20:30:00</v>
      </c>
      <c r="K91" s="0" t="n">
        <f aca="false">E91</f>
        <v>6</v>
      </c>
      <c r="M91" s="0" t="str">
        <f aca="false">(G91&amp;" "&amp;I91)</f>
        <v>2017-03-01 15:00:00</v>
      </c>
      <c r="N91" s="0" t="str">
        <f aca="false">(H91&amp;" "&amp;J91)</f>
        <v>2017-03-01 20:30:00</v>
      </c>
      <c r="O91" s="0" t="n">
        <v>6</v>
      </c>
    </row>
    <row r="92" customFormat="false" ht="12.8" hidden="false" customHeight="false" outlineLevel="0" collapsed="false">
      <c r="A92" s="2" t="s">
        <v>93</v>
      </c>
      <c r="B92" s="2" t="s">
        <v>93</v>
      </c>
      <c r="C92" s="1" t="s">
        <v>1</v>
      </c>
      <c r="D92" s="1" t="s">
        <v>2</v>
      </c>
      <c r="E92" s="0" t="n">
        <v>6</v>
      </c>
      <c r="G92" s="0" t="str">
        <f aca="false">TEXT(A92, "aaaa-mm-dd")</f>
        <v>2017-03-02</v>
      </c>
      <c r="H92" s="0" t="str">
        <f aca="false">TEXT(B92, "aaaa-mm-dd")</f>
        <v>2017-03-02</v>
      </c>
      <c r="I92" s="0" t="str">
        <f aca="false">TEXT(C92, "hh:mm:ss")</f>
        <v>15:00:00</v>
      </c>
      <c r="J92" s="0" t="str">
        <f aca="false">TEXT(D92, "hh:mm:ss")</f>
        <v>20:30:00</v>
      </c>
      <c r="K92" s="0" t="n">
        <f aca="false">E92</f>
        <v>6</v>
      </c>
      <c r="M92" s="0" t="str">
        <f aca="false">(G92&amp;" "&amp;I92)</f>
        <v>2017-03-02 15:00:00</v>
      </c>
      <c r="N92" s="0" t="str">
        <f aca="false">(H92&amp;" "&amp;J92)</f>
        <v>2017-03-02 20:30:00</v>
      </c>
      <c r="O92" s="0" t="n">
        <v>6</v>
      </c>
    </row>
    <row r="93" customFormat="false" ht="12.8" hidden="false" customHeight="false" outlineLevel="0" collapsed="false">
      <c r="A93" s="2" t="s">
        <v>94</v>
      </c>
      <c r="B93" s="2" t="s">
        <v>94</v>
      </c>
      <c r="C93" s="1" t="s">
        <v>1</v>
      </c>
      <c r="D93" s="1" t="s">
        <v>2</v>
      </c>
      <c r="E93" s="0" t="n">
        <v>6</v>
      </c>
      <c r="G93" s="0" t="str">
        <f aca="false">TEXT(A93, "aaaa-mm-dd")</f>
        <v>2017-03-03</v>
      </c>
      <c r="H93" s="0" t="str">
        <f aca="false">TEXT(B93, "aaaa-mm-dd")</f>
        <v>2017-03-03</v>
      </c>
      <c r="I93" s="0" t="str">
        <f aca="false">TEXT(C93, "hh:mm:ss")</f>
        <v>15:00:00</v>
      </c>
      <c r="J93" s="0" t="str">
        <f aca="false">TEXT(D93, "hh:mm:ss")</f>
        <v>20:30:00</v>
      </c>
      <c r="K93" s="0" t="n">
        <f aca="false">E93</f>
        <v>6</v>
      </c>
      <c r="M93" s="0" t="str">
        <f aca="false">(G93&amp;" "&amp;I93)</f>
        <v>2017-03-03 15:00:00</v>
      </c>
      <c r="N93" s="0" t="str">
        <f aca="false">(H93&amp;" "&amp;J93)</f>
        <v>2017-03-03 20:30:00</v>
      </c>
      <c r="O93" s="0" t="n">
        <v>6</v>
      </c>
    </row>
    <row r="94" customFormat="false" ht="12.8" hidden="false" customHeight="false" outlineLevel="0" collapsed="false">
      <c r="A94" s="2" t="s">
        <v>95</v>
      </c>
      <c r="B94" s="2" t="s">
        <v>95</v>
      </c>
      <c r="C94" s="1" t="s">
        <v>1</v>
      </c>
      <c r="D94" s="1" t="s">
        <v>2</v>
      </c>
      <c r="E94" s="0" t="n">
        <v>6</v>
      </c>
      <c r="G94" s="0" t="str">
        <f aca="false">TEXT(A94, "aaaa-mm-dd")</f>
        <v>2017-03-04</v>
      </c>
      <c r="H94" s="0" t="str">
        <f aca="false">TEXT(B94, "aaaa-mm-dd")</f>
        <v>2017-03-04</v>
      </c>
      <c r="I94" s="0" t="str">
        <f aca="false">TEXT(C94, "hh:mm:ss")</f>
        <v>15:00:00</v>
      </c>
      <c r="J94" s="0" t="str">
        <f aca="false">TEXT(D94, "hh:mm:ss")</f>
        <v>20:30:00</v>
      </c>
      <c r="K94" s="0" t="n">
        <f aca="false">E94</f>
        <v>6</v>
      </c>
      <c r="M94" s="0" t="str">
        <f aca="false">(G94&amp;" "&amp;I94)</f>
        <v>2017-03-04 15:00:00</v>
      </c>
      <c r="N94" s="0" t="str">
        <f aca="false">(H94&amp;" "&amp;J94)</f>
        <v>2017-03-04 20:30:00</v>
      </c>
      <c r="O94" s="0" t="n">
        <v>6</v>
      </c>
    </row>
    <row r="95" customFormat="false" ht="12.8" hidden="false" customHeight="false" outlineLevel="0" collapsed="false">
      <c r="A95" s="2" t="s">
        <v>96</v>
      </c>
      <c r="B95" s="2" t="s">
        <v>96</v>
      </c>
      <c r="C95" s="1" t="s">
        <v>1</v>
      </c>
      <c r="D95" s="1" t="s">
        <v>2</v>
      </c>
      <c r="E95" s="0" t="n">
        <v>6</v>
      </c>
      <c r="G95" s="0" t="str">
        <f aca="false">TEXT(A95, "aaaa-mm-dd")</f>
        <v>2017-03-05</v>
      </c>
      <c r="H95" s="0" t="str">
        <f aca="false">TEXT(B95, "aaaa-mm-dd")</f>
        <v>2017-03-05</v>
      </c>
      <c r="I95" s="0" t="str">
        <f aca="false">TEXT(C95, "hh:mm:ss")</f>
        <v>15:00:00</v>
      </c>
      <c r="J95" s="0" t="str">
        <f aca="false">TEXT(D95, "hh:mm:ss")</f>
        <v>20:30:00</v>
      </c>
      <c r="K95" s="0" t="n">
        <f aca="false">E95</f>
        <v>6</v>
      </c>
      <c r="M95" s="0" t="str">
        <f aca="false">(G95&amp;" "&amp;I95)</f>
        <v>2017-03-05 15:00:00</v>
      </c>
      <c r="N95" s="0" t="str">
        <f aca="false">(H95&amp;" "&amp;J95)</f>
        <v>2017-03-05 20:30:00</v>
      </c>
      <c r="O95" s="0" t="n">
        <v>6</v>
      </c>
    </row>
    <row r="96" customFormat="false" ht="12.8" hidden="false" customHeight="false" outlineLevel="0" collapsed="false">
      <c r="A96" s="2" t="s">
        <v>97</v>
      </c>
      <c r="B96" s="2" t="s">
        <v>97</v>
      </c>
      <c r="C96" s="1" t="s">
        <v>1</v>
      </c>
      <c r="D96" s="1" t="s">
        <v>2</v>
      </c>
      <c r="E96" s="0" t="n">
        <v>6</v>
      </c>
      <c r="G96" s="0" t="str">
        <f aca="false">TEXT(A96, "aaaa-mm-dd")</f>
        <v>2017-03-06</v>
      </c>
      <c r="H96" s="0" t="str">
        <f aca="false">TEXT(B96, "aaaa-mm-dd")</f>
        <v>2017-03-06</v>
      </c>
      <c r="I96" s="0" t="str">
        <f aca="false">TEXT(C96, "hh:mm:ss")</f>
        <v>15:00:00</v>
      </c>
      <c r="J96" s="0" t="str">
        <f aca="false">TEXT(D96, "hh:mm:ss")</f>
        <v>20:30:00</v>
      </c>
      <c r="K96" s="0" t="n">
        <f aca="false">E96</f>
        <v>6</v>
      </c>
      <c r="M96" s="0" t="str">
        <f aca="false">(G96&amp;" "&amp;I96)</f>
        <v>2017-03-06 15:00:00</v>
      </c>
      <c r="N96" s="0" t="str">
        <f aca="false">(H96&amp;" "&amp;J96)</f>
        <v>2017-03-06 20:30:00</v>
      </c>
      <c r="O96" s="0" t="n">
        <v>6</v>
      </c>
    </row>
    <row r="97" customFormat="false" ht="12.8" hidden="false" customHeight="false" outlineLevel="0" collapsed="false">
      <c r="A97" s="2" t="s">
        <v>98</v>
      </c>
      <c r="B97" s="2" t="s">
        <v>98</v>
      </c>
      <c r="C97" s="1" t="s">
        <v>1</v>
      </c>
      <c r="D97" s="1" t="s">
        <v>2</v>
      </c>
      <c r="E97" s="0" t="n">
        <v>6</v>
      </c>
      <c r="G97" s="0" t="str">
        <f aca="false">TEXT(A97, "aaaa-mm-dd")</f>
        <v>2017-03-07</v>
      </c>
      <c r="H97" s="0" t="str">
        <f aca="false">TEXT(B97, "aaaa-mm-dd")</f>
        <v>2017-03-07</v>
      </c>
      <c r="I97" s="0" t="str">
        <f aca="false">TEXT(C97, "hh:mm:ss")</f>
        <v>15:00:00</v>
      </c>
      <c r="J97" s="0" t="str">
        <f aca="false">TEXT(D97, "hh:mm:ss")</f>
        <v>20:30:00</v>
      </c>
      <c r="K97" s="0" t="n">
        <f aca="false">E97</f>
        <v>6</v>
      </c>
      <c r="M97" s="0" t="str">
        <f aca="false">(G97&amp;" "&amp;I97)</f>
        <v>2017-03-07 15:00:00</v>
      </c>
      <c r="N97" s="0" t="str">
        <f aca="false">(H97&amp;" "&amp;J97)</f>
        <v>2017-03-07 20:30:00</v>
      </c>
      <c r="O97" s="0" t="n">
        <v>6</v>
      </c>
    </row>
    <row r="98" customFormat="false" ht="12.8" hidden="false" customHeight="false" outlineLevel="0" collapsed="false">
      <c r="A98" s="2" t="s">
        <v>99</v>
      </c>
      <c r="B98" s="2" t="s">
        <v>99</v>
      </c>
      <c r="C98" s="1" t="s">
        <v>1</v>
      </c>
      <c r="D98" s="1" t="s">
        <v>2</v>
      </c>
      <c r="E98" s="0" t="n">
        <v>6</v>
      </c>
      <c r="G98" s="0" t="str">
        <f aca="false">TEXT(A98, "aaaa-mm-dd")</f>
        <v>2017-03-08</v>
      </c>
      <c r="H98" s="0" t="str">
        <f aca="false">TEXT(B98, "aaaa-mm-dd")</f>
        <v>2017-03-08</v>
      </c>
      <c r="I98" s="0" t="str">
        <f aca="false">TEXT(C98, "hh:mm:ss")</f>
        <v>15:00:00</v>
      </c>
      <c r="J98" s="0" t="str">
        <f aca="false">TEXT(D98, "hh:mm:ss")</f>
        <v>20:30:00</v>
      </c>
      <c r="K98" s="0" t="n">
        <f aca="false">E98</f>
        <v>6</v>
      </c>
      <c r="M98" s="0" t="str">
        <f aca="false">(G98&amp;" "&amp;I98)</f>
        <v>2017-03-08 15:00:00</v>
      </c>
      <c r="N98" s="0" t="str">
        <f aca="false">(H98&amp;" "&amp;J98)</f>
        <v>2017-03-08 20:30:00</v>
      </c>
      <c r="O98" s="0" t="n">
        <v>6</v>
      </c>
    </row>
    <row r="99" customFormat="false" ht="12.8" hidden="false" customHeight="false" outlineLevel="0" collapsed="false">
      <c r="A99" s="2" t="s">
        <v>100</v>
      </c>
      <c r="B99" s="2" t="s">
        <v>100</v>
      </c>
      <c r="C99" s="1" t="s">
        <v>1</v>
      </c>
      <c r="D99" s="1" t="s">
        <v>2</v>
      </c>
      <c r="E99" s="0" t="n">
        <v>6</v>
      </c>
      <c r="G99" s="0" t="str">
        <f aca="false">TEXT(A99, "aaaa-mm-dd")</f>
        <v>2017-03-09</v>
      </c>
      <c r="H99" s="0" t="str">
        <f aca="false">TEXT(B99, "aaaa-mm-dd")</f>
        <v>2017-03-09</v>
      </c>
      <c r="I99" s="0" t="str">
        <f aca="false">TEXT(C99, "hh:mm:ss")</f>
        <v>15:00:00</v>
      </c>
      <c r="J99" s="0" t="str">
        <f aca="false">TEXT(D99, "hh:mm:ss")</f>
        <v>20:30:00</v>
      </c>
      <c r="K99" s="0" t="n">
        <f aca="false">E99</f>
        <v>6</v>
      </c>
      <c r="M99" s="0" t="str">
        <f aca="false">(G99&amp;" "&amp;I99)</f>
        <v>2017-03-09 15:00:00</v>
      </c>
      <c r="N99" s="0" t="str">
        <f aca="false">(H99&amp;" "&amp;J99)</f>
        <v>2017-03-09 20:30:00</v>
      </c>
      <c r="O99" s="0" t="n">
        <v>6</v>
      </c>
    </row>
    <row r="100" customFormat="false" ht="12.8" hidden="false" customHeight="false" outlineLevel="0" collapsed="false">
      <c r="A100" s="2" t="s">
        <v>101</v>
      </c>
      <c r="B100" s="2" t="s">
        <v>101</v>
      </c>
      <c r="C100" s="1" t="s">
        <v>1</v>
      </c>
      <c r="D100" s="1" t="s">
        <v>2</v>
      </c>
      <c r="E100" s="0" t="n">
        <v>6</v>
      </c>
      <c r="G100" s="0" t="str">
        <f aca="false">TEXT(A100, "aaaa-mm-dd")</f>
        <v>2017-03-10</v>
      </c>
      <c r="H100" s="0" t="str">
        <f aca="false">TEXT(B100, "aaaa-mm-dd")</f>
        <v>2017-03-10</v>
      </c>
      <c r="I100" s="0" t="str">
        <f aca="false">TEXT(C100, "hh:mm:ss")</f>
        <v>15:00:00</v>
      </c>
      <c r="J100" s="0" t="str">
        <f aca="false">TEXT(D100, "hh:mm:ss")</f>
        <v>20:30:00</v>
      </c>
      <c r="K100" s="0" t="n">
        <f aca="false">E100</f>
        <v>6</v>
      </c>
      <c r="M100" s="0" t="str">
        <f aca="false">(G100&amp;" "&amp;I100)</f>
        <v>2017-03-10 15:00:00</v>
      </c>
      <c r="N100" s="0" t="str">
        <f aca="false">(H100&amp;" "&amp;J100)</f>
        <v>2017-03-10 20:30:00</v>
      </c>
      <c r="O100" s="0" t="n">
        <v>6</v>
      </c>
    </row>
    <row r="101" customFormat="false" ht="12.8" hidden="false" customHeight="false" outlineLevel="0" collapsed="false">
      <c r="A101" s="2" t="s">
        <v>102</v>
      </c>
      <c r="B101" s="2" t="s">
        <v>102</v>
      </c>
      <c r="C101" s="1" t="s">
        <v>1</v>
      </c>
      <c r="D101" s="1" t="s">
        <v>2</v>
      </c>
      <c r="E101" s="0" t="n">
        <v>6</v>
      </c>
      <c r="G101" s="0" t="str">
        <f aca="false">TEXT(A101, "aaaa-mm-dd")</f>
        <v>2017-03-11</v>
      </c>
      <c r="H101" s="0" t="str">
        <f aca="false">TEXT(B101, "aaaa-mm-dd")</f>
        <v>2017-03-11</v>
      </c>
      <c r="I101" s="0" t="str">
        <f aca="false">TEXT(C101, "hh:mm:ss")</f>
        <v>15:00:00</v>
      </c>
      <c r="J101" s="0" t="str">
        <f aca="false">TEXT(D101, "hh:mm:ss")</f>
        <v>20:30:00</v>
      </c>
      <c r="K101" s="0" t="n">
        <f aca="false">E101</f>
        <v>6</v>
      </c>
      <c r="M101" s="0" t="str">
        <f aca="false">(G101&amp;" "&amp;I101)</f>
        <v>2017-03-11 15:00:00</v>
      </c>
      <c r="N101" s="0" t="str">
        <f aca="false">(H101&amp;" "&amp;J101)</f>
        <v>2017-03-11 20:30:00</v>
      </c>
      <c r="O101" s="0" t="n">
        <v>6</v>
      </c>
    </row>
    <row r="102" customFormat="false" ht="12.8" hidden="false" customHeight="false" outlineLevel="0" collapsed="false">
      <c r="A102" s="2" t="s">
        <v>103</v>
      </c>
      <c r="B102" s="2" t="s">
        <v>103</v>
      </c>
      <c r="C102" s="1" t="s">
        <v>1</v>
      </c>
      <c r="D102" s="1" t="s">
        <v>2</v>
      </c>
      <c r="E102" s="0" t="n">
        <v>6</v>
      </c>
      <c r="G102" s="0" t="str">
        <f aca="false">TEXT(A102, "aaaa-mm-dd")</f>
        <v>2017-03-12</v>
      </c>
      <c r="H102" s="0" t="str">
        <f aca="false">TEXT(B102, "aaaa-mm-dd")</f>
        <v>2017-03-12</v>
      </c>
      <c r="I102" s="0" t="str">
        <f aca="false">TEXT(C102, "hh:mm:ss")</f>
        <v>15:00:00</v>
      </c>
      <c r="J102" s="0" t="str">
        <f aca="false">TEXT(D102, "hh:mm:ss")</f>
        <v>20:30:00</v>
      </c>
      <c r="K102" s="0" t="n">
        <f aca="false">E102</f>
        <v>6</v>
      </c>
      <c r="M102" s="0" t="str">
        <f aca="false">(G102&amp;" "&amp;I102)</f>
        <v>2017-03-12 15:00:00</v>
      </c>
      <c r="N102" s="0" t="str">
        <f aca="false">(H102&amp;" "&amp;J102)</f>
        <v>2017-03-12 20:30:00</v>
      </c>
      <c r="O102" s="0" t="n">
        <v>6</v>
      </c>
    </row>
    <row r="103" customFormat="false" ht="12.8" hidden="false" customHeight="false" outlineLevel="0" collapsed="false">
      <c r="A103" s="2" t="s">
        <v>104</v>
      </c>
      <c r="B103" s="2" t="s">
        <v>104</v>
      </c>
      <c r="C103" s="1" t="s">
        <v>1</v>
      </c>
      <c r="D103" s="1" t="s">
        <v>2</v>
      </c>
      <c r="E103" s="0" t="n">
        <v>6</v>
      </c>
      <c r="G103" s="0" t="str">
        <f aca="false">TEXT(A103, "aaaa-mm-dd")</f>
        <v>2017-03-13</v>
      </c>
      <c r="H103" s="0" t="str">
        <f aca="false">TEXT(B103, "aaaa-mm-dd")</f>
        <v>2017-03-13</v>
      </c>
      <c r="I103" s="0" t="str">
        <f aca="false">TEXT(C103, "hh:mm:ss")</f>
        <v>15:00:00</v>
      </c>
      <c r="J103" s="0" t="str">
        <f aca="false">TEXT(D103, "hh:mm:ss")</f>
        <v>20:30:00</v>
      </c>
      <c r="K103" s="0" t="n">
        <f aca="false">E103</f>
        <v>6</v>
      </c>
      <c r="M103" s="0" t="str">
        <f aca="false">(G103&amp;" "&amp;I103)</f>
        <v>2017-03-13 15:00:00</v>
      </c>
      <c r="N103" s="0" t="str">
        <f aca="false">(H103&amp;" "&amp;J103)</f>
        <v>2017-03-13 20:30:00</v>
      </c>
      <c r="O103" s="0" t="n">
        <v>6</v>
      </c>
    </row>
    <row r="104" customFormat="false" ht="12.8" hidden="false" customHeight="false" outlineLevel="0" collapsed="false">
      <c r="A104" s="2" t="s">
        <v>105</v>
      </c>
      <c r="B104" s="2" t="s">
        <v>105</v>
      </c>
      <c r="C104" s="1" t="s">
        <v>1</v>
      </c>
      <c r="D104" s="1" t="s">
        <v>2</v>
      </c>
      <c r="E104" s="0" t="n">
        <v>6</v>
      </c>
      <c r="G104" s="0" t="str">
        <f aca="false">TEXT(A104, "aaaa-mm-dd")</f>
        <v>2017-03-14</v>
      </c>
      <c r="H104" s="0" t="str">
        <f aca="false">TEXT(B104, "aaaa-mm-dd")</f>
        <v>2017-03-14</v>
      </c>
      <c r="I104" s="0" t="str">
        <f aca="false">TEXT(C104, "hh:mm:ss")</f>
        <v>15:00:00</v>
      </c>
      <c r="J104" s="0" t="str">
        <f aca="false">TEXT(D104, "hh:mm:ss")</f>
        <v>20:30:00</v>
      </c>
      <c r="K104" s="0" t="n">
        <f aca="false">E104</f>
        <v>6</v>
      </c>
      <c r="M104" s="0" t="str">
        <f aca="false">(G104&amp;" "&amp;I104)</f>
        <v>2017-03-14 15:00:00</v>
      </c>
      <c r="N104" s="0" t="str">
        <f aca="false">(H104&amp;" "&amp;J104)</f>
        <v>2017-03-14 20:30:00</v>
      </c>
      <c r="O104" s="0" t="n">
        <v>6</v>
      </c>
    </row>
    <row r="105" customFormat="false" ht="12.8" hidden="false" customHeight="false" outlineLevel="0" collapsed="false">
      <c r="A105" s="2" t="s">
        <v>106</v>
      </c>
      <c r="B105" s="2" t="s">
        <v>106</v>
      </c>
      <c r="C105" s="1" t="s">
        <v>1</v>
      </c>
      <c r="D105" s="1" t="s">
        <v>2</v>
      </c>
      <c r="E105" s="0" t="n">
        <v>6</v>
      </c>
      <c r="G105" s="0" t="str">
        <f aca="false">TEXT(A105, "aaaa-mm-dd")</f>
        <v>2017-03-15</v>
      </c>
      <c r="H105" s="0" t="str">
        <f aca="false">TEXT(B105, "aaaa-mm-dd")</f>
        <v>2017-03-15</v>
      </c>
      <c r="I105" s="0" t="str">
        <f aca="false">TEXT(C105, "hh:mm:ss")</f>
        <v>15:00:00</v>
      </c>
      <c r="J105" s="0" t="str">
        <f aca="false">TEXT(D105, "hh:mm:ss")</f>
        <v>20:30:00</v>
      </c>
      <c r="K105" s="0" t="n">
        <f aca="false">E105</f>
        <v>6</v>
      </c>
      <c r="M105" s="0" t="str">
        <f aca="false">(G105&amp;" "&amp;I105)</f>
        <v>2017-03-15 15:00:00</v>
      </c>
      <c r="N105" s="0" t="str">
        <f aca="false">(H105&amp;" "&amp;J105)</f>
        <v>2017-03-15 20:30:00</v>
      </c>
      <c r="O105" s="0" t="n">
        <v>6</v>
      </c>
    </row>
    <row r="106" customFormat="false" ht="12.8" hidden="false" customHeight="false" outlineLevel="0" collapsed="false">
      <c r="A106" s="2" t="s">
        <v>107</v>
      </c>
      <c r="B106" s="2" t="s">
        <v>107</v>
      </c>
      <c r="C106" s="1" t="s">
        <v>1</v>
      </c>
      <c r="D106" s="1" t="s">
        <v>2</v>
      </c>
      <c r="E106" s="0" t="n">
        <v>6</v>
      </c>
      <c r="G106" s="0" t="str">
        <f aca="false">TEXT(A106, "aaaa-mm-dd")</f>
        <v>2017-03-16</v>
      </c>
      <c r="H106" s="0" t="str">
        <f aca="false">TEXT(B106, "aaaa-mm-dd")</f>
        <v>2017-03-16</v>
      </c>
      <c r="I106" s="0" t="str">
        <f aca="false">TEXT(C106, "hh:mm:ss")</f>
        <v>15:00:00</v>
      </c>
      <c r="J106" s="0" t="str">
        <f aca="false">TEXT(D106, "hh:mm:ss")</f>
        <v>20:30:00</v>
      </c>
      <c r="K106" s="0" t="n">
        <f aca="false">E106</f>
        <v>6</v>
      </c>
      <c r="M106" s="0" t="str">
        <f aca="false">(G106&amp;" "&amp;I106)</f>
        <v>2017-03-16 15:00:00</v>
      </c>
      <c r="N106" s="0" t="str">
        <f aca="false">(H106&amp;" "&amp;J106)</f>
        <v>2017-03-16 20:30:00</v>
      </c>
      <c r="O106" s="0" t="n">
        <v>6</v>
      </c>
    </row>
    <row r="107" customFormat="false" ht="12.8" hidden="false" customHeight="false" outlineLevel="0" collapsed="false">
      <c r="A107" s="2" t="s">
        <v>108</v>
      </c>
      <c r="B107" s="2" t="s">
        <v>108</v>
      </c>
      <c r="C107" s="1" t="s">
        <v>1</v>
      </c>
      <c r="D107" s="1" t="s">
        <v>2</v>
      </c>
      <c r="E107" s="0" t="n">
        <v>6</v>
      </c>
      <c r="G107" s="0" t="str">
        <f aca="false">TEXT(A107, "aaaa-mm-dd")</f>
        <v>2017-03-17</v>
      </c>
      <c r="H107" s="0" t="str">
        <f aca="false">TEXT(B107, "aaaa-mm-dd")</f>
        <v>2017-03-17</v>
      </c>
      <c r="I107" s="0" t="str">
        <f aca="false">TEXT(C107, "hh:mm:ss")</f>
        <v>15:00:00</v>
      </c>
      <c r="J107" s="0" t="str">
        <f aca="false">TEXT(D107, "hh:mm:ss")</f>
        <v>20:30:00</v>
      </c>
      <c r="K107" s="0" t="n">
        <f aca="false">E107</f>
        <v>6</v>
      </c>
      <c r="M107" s="0" t="str">
        <f aca="false">(G107&amp;" "&amp;I107)</f>
        <v>2017-03-17 15:00:00</v>
      </c>
      <c r="N107" s="0" t="str">
        <f aca="false">(H107&amp;" "&amp;J107)</f>
        <v>2017-03-17 20:30:00</v>
      </c>
      <c r="O107" s="0" t="n">
        <v>6</v>
      </c>
    </row>
    <row r="108" customFormat="false" ht="12.8" hidden="false" customHeight="false" outlineLevel="0" collapsed="false">
      <c r="A108" s="2" t="s">
        <v>109</v>
      </c>
      <c r="B108" s="2" t="s">
        <v>109</v>
      </c>
      <c r="C108" s="1" t="s">
        <v>1</v>
      </c>
      <c r="D108" s="1" t="s">
        <v>2</v>
      </c>
      <c r="E108" s="0" t="n">
        <v>6</v>
      </c>
      <c r="G108" s="0" t="str">
        <f aca="false">TEXT(A108, "aaaa-mm-dd")</f>
        <v>2017-03-18</v>
      </c>
      <c r="H108" s="0" t="str">
        <f aca="false">TEXT(B108, "aaaa-mm-dd")</f>
        <v>2017-03-18</v>
      </c>
      <c r="I108" s="0" t="str">
        <f aca="false">TEXT(C108, "hh:mm:ss")</f>
        <v>15:00:00</v>
      </c>
      <c r="J108" s="0" t="str">
        <f aca="false">TEXT(D108, "hh:mm:ss")</f>
        <v>20:30:00</v>
      </c>
      <c r="K108" s="0" t="n">
        <f aca="false">E108</f>
        <v>6</v>
      </c>
      <c r="M108" s="0" t="str">
        <f aca="false">(G108&amp;" "&amp;I108)</f>
        <v>2017-03-18 15:00:00</v>
      </c>
      <c r="N108" s="0" t="str">
        <f aca="false">(H108&amp;" "&amp;J108)</f>
        <v>2017-03-18 20:30:00</v>
      </c>
      <c r="O108" s="0" t="n">
        <v>6</v>
      </c>
    </row>
    <row r="109" customFormat="false" ht="12.8" hidden="false" customHeight="false" outlineLevel="0" collapsed="false">
      <c r="A109" s="2" t="s">
        <v>110</v>
      </c>
      <c r="B109" s="2" t="s">
        <v>110</v>
      </c>
      <c r="C109" s="1" t="s">
        <v>1</v>
      </c>
      <c r="D109" s="1" t="s">
        <v>2</v>
      </c>
      <c r="E109" s="0" t="n">
        <v>6</v>
      </c>
      <c r="G109" s="0" t="str">
        <f aca="false">TEXT(A109, "aaaa-mm-dd")</f>
        <v>2017-03-19</v>
      </c>
      <c r="H109" s="0" t="str">
        <f aca="false">TEXT(B109, "aaaa-mm-dd")</f>
        <v>2017-03-19</v>
      </c>
      <c r="I109" s="0" t="str">
        <f aca="false">TEXT(C109, "hh:mm:ss")</f>
        <v>15:00:00</v>
      </c>
      <c r="J109" s="0" t="str">
        <f aca="false">TEXT(D109, "hh:mm:ss")</f>
        <v>20:30:00</v>
      </c>
      <c r="K109" s="0" t="n">
        <f aca="false">E109</f>
        <v>6</v>
      </c>
      <c r="M109" s="0" t="str">
        <f aca="false">(G109&amp;" "&amp;I109)</f>
        <v>2017-03-19 15:00:00</v>
      </c>
      <c r="N109" s="0" t="str">
        <f aca="false">(H109&amp;" "&amp;J109)</f>
        <v>2017-03-19 20:30:00</v>
      </c>
      <c r="O109" s="0" t="n">
        <v>6</v>
      </c>
    </row>
    <row r="110" customFormat="false" ht="12.8" hidden="false" customHeight="false" outlineLevel="0" collapsed="false">
      <c r="A110" s="2" t="s">
        <v>111</v>
      </c>
      <c r="B110" s="2" t="s">
        <v>111</v>
      </c>
      <c r="C110" s="1" t="s">
        <v>1</v>
      </c>
      <c r="D110" s="1" t="s">
        <v>2</v>
      </c>
      <c r="E110" s="0" t="n">
        <v>6</v>
      </c>
      <c r="G110" s="0" t="str">
        <f aca="false">TEXT(A110, "aaaa-mm-dd")</f>
        <v>2017-03-20</v>
      </c>
      <c r="H110" s="0" t="str">
        <f aca="false">TEXT(B110, "aaaa-mm-dd")</f>
        <v>2017-03-20</v>
      </c>
      <c r="I110" s="0" t="str">
        <f aca="false">TEXT(C110, "hh:mm:ss")</f>
        <v>15:00:00</v>
      </c>
      <c r="J110" s="0" t="str">
        <f aca="false">TEXT(D110, "hh:mm:ss")</f>
        <v>20:30:00</v>
      </c>
      <c r="K110" s="0" t="n">
        <f aca="false">E110</f>
        <v>6</v>
      </c>
      <c r="M110" s="0" t="str">
        <f aca="false">(G110&amp;" "&amp;I110)</f>
        <v>2017-03-20 15:00:00</v>
      </c>
      <c r="N110" s="0" t="str">
        <f aca="false">(H110&amp;" "&amp;J110)</f>
        <v>2017-03-20 20:30:00</v>
      </c>
      <c r="O110" s="0" t="n">
        <v>6</v>
      </c>
    </row>
    <row r="111" customFormat="false" ht="12.8" hidden="false" customHeight="false" outlineLevel="0" collapsed="false">
      <c r="A111" s="2" t="s">
        <v>112</v>
      </c>
      <c r="B111" s="2" t="s">
        <v>112</v>
      </c>
      <c r="C111" s="1" t="s">
        <v>1</v>
      </c>
      <c r="D111" s="1" t="s">
        <v>2</v>
      </c>
      <c r="E111" s="0" t="n">
        <v>6</v>
      </c>
      <c r="G111" s="0" t="str">
        <f aca="false">TEXT(A111, "aaaa-mm-dd")</f>
        <v>2017-03-21</v>
      </c>
      <c r="H111" s="0" t="str">
        <f aca="false">TEXT(B111, "aaaa-mm-dd")</f>
        <v>2017-03-21</v>
      </c>
      <c r="I111" s="0" t="str">
        <f aca="false">TEXT(C111, "hh:mm:ss")</f>
        <v>15:00:00</v>
      </c>
      <c r="J111" s="0" t="str">
        <f aca="false">TEXT(D111, "hh:mm:ss")</f>
        <v>20:30:00</v>
      </c>
      <c r="K111" s="0" t="n">
        <f aca="false">E111</f>
        <v>6</v>
      </c>
      <c r="M111" s="0" t="str">
        <f aca="false">(G111&amp;" "&amp;I111)</f>
        <v>2017-03-21 15:00:00</v>
      </c>
      <c r="N111" s="0" t="str">
        <f aca="false">(H111&amp;" "&amp;J111)</f>
        <v>2017-03-21 20:30:00</v>
      </c>
      <c r="O111" s="0" t="n">
        <v>6</v>
      </c>
    </row>
    <row r="112" customFormat="false" ht="12.8" hidden="false" customHeight="false" outlineLevel="0" collapsed="false">
      <c r="A112" s="2" t="s">
        <v>113</v>
      </c>
      <c r="B112" s="2" t="s">
        <v>113</v>
      </c>
      <c r="C112" s="1" t="s">
        <v>1</v>
      </c>
      <c r="D112" s="1" t="s">
        <v>2</v>
      </c>
      <c r="E112" s="0" t="n">
        <v>6</v>
      </c>
      <c r="G112" s="0" t="str">
        <f aca="false">TEXT(A112, "aaaa-mm-dd")</f>
        <v>2017-03-22</v>
      </c>
      <c r="H112" s="0" t="str">
        <f aca="false">TEXT(B112, "aaaa-mm-dd")</f>
        <v>2017-03-22</v>
      </c>
      <c r="I112" s="0" t="str">
        <f aca="false">TEXT(C112, "hh:mm:ss")</f>
        <v>15:00:00</v>
      </c>
      <c r="J112" s="0" t="str">
        <f aca="false">TEXT(D112, "hh:mm:ss")</f>
        <v>20:30:00</v>
      </c>
      <c r="K112" s="0" t="n">
        <f aca="false">E112</f>
        <v>6</v>
      </c>
      <c r="M112" s="0" t="str">
        <f aca="false">(G112&amp;" "&amp;I112)</f>
        <v>2017-03-22 15:00:00</v>
      </c>
      <c r="N112" s="0" t="str">
        <f aca="false">(H112&amp;" "&amp;J112)</f>
        <v>2017-03-22 20:30:00</v>
      </c>
      <c r="O112" s="0" t="n">
        <v>6</v>
      </c>
    </row>
    <row r="113" customFormat="false" ht="12.8" hidden="false" customHeight="false" outlineLevel="0" collapsed="false">
      <c r="A113" s="2" t="s">
        <v>114</v>
      </c>
      <c r="B113" s="2" t="s">
        <v>114</v>
      </c>
      <c r="C113" s="1" t="s">
        <v>1</v>
      </c>
      <c r="D113" s="1" t="s">
        <v>2</v>
      </c>
      <c r="E113" s="0" t="n">
        <v>6</v>
      </c>
      <c r="G113" s="0" t="str">
        <f aca="false">TEXT(A113, "aaaa-mm-dd")</f>
        <v>2017-03-23</v>
      </c>
      <c r="H113" s="0" t="str">
        <f aca="false">TEXT(B113, "aaaa-mm-dd")</f>
        <v>2017-03-23</v>
      </c>
      <c r="I113" s="0" t="str">
        <f aca="false">TEXT(C113, "hh:mm:ss")</f>
        <v>15:00:00</v>
      </c>
      <c r="J113" s="0" t="str">
        <f aca="false">TEXT(D113, "hh:mm:ss")</f>
        <v>20:30:00</v>
      </c>
      <c r="K113" s="0" t="n">
        <f aca="false">E113</f>
        <v>6</v>
      </c>
      <c r="M113" s="0" t="str">
        <f aca="false">(G113&amp;" "&amp;I113)</f>
        <v>2017-03-23 15:00:00</v>
      </c>
      <c r="N113" s="0" t="str">
        <f aca="false">(H113&amp;" "&amp;J113)</f>
        <v>2017-03-23 20:30:00</v>
      </c>
      <c r="O113" s="0" t="n">
        <v>6</v>
      </c>
    </row>
    <row r="114" customFormat="false" ht="12.8" hidden="false" customHeight="false" outlineLevel="0" collapsed="false">
      <c r="A114" s="2" t="s">
        <v>115</v>
      </c>
      <c r="B114" s="2" t="s">
        <v>115</v>
      </c>
      <c r="C114" s="1" t="s">
        <v>1</v>
      </c>
      <c r="D114" s="1" t="s">
        <v>2</v>
      </c>
      <c r="E114" s="0" t="n">
        <v>6</v>
      </c>
      <c r="G114" s="0" t="str">
        <f aca="false">TEXT(A114, "aaaa-mm-dd")</f>
        <v>2017-03-24</v>
      </c>
      <c r="H114" s="0" t="str">
        <f aca="false">TEXT(B114, "aaaa-mm-dd")</f>
        <v>2017-03-24</v>
      </c>
      <c r="I114" s="0" t="str">
        <f aca="false">TEXT(C114, "hh:mm:ss")</f>
        <v>15:00:00</v>
      </c>
      <c r="J114" s="0" t="str">
        <f aca="false">TEXT(D114, "hh:mm:ss")</f>
        <v>20:30:00</v>
      </c>
      <c r="K114" s="0" t="n">
        <f aca="false">E114</f>
        <v>6</v>
      </c>
      <c r="M114" s="0" t="str">
        <f aca="false">(G114&amp;" "&amp;I114)</f>
        <v>2017-03-24 15:00:00</v>
      </c>
      <c r="N114" s="0" t="str">
        <f aca="false">(H114&amp;" "&amp;J114)</f>
        <v>2017-03-24 20:30:00</v>
      </c>
      <c r="O114" s="0" t="n">
        <v>6</v>
      </c>
    </row>
    <row r="115" customFormat="false" ht="12.8" hidden="false" customHeight="false" outlineLevel="0" collapsed="false">
      <c r="A115" s="2" t="s">
        <v>116</v>
      </c>
      <c r="B115" s="2" t="s">
        <v>116</v>
      </c>
      <c r="C115" s="1" t="s">
        <v>1</v>
      </c>
      <c r="D115" s="1" t="s">
        <v>2</v>
      </c>
      <c r="E115" s="0" t="n">
        <v>6</v>
      </c>
      <c r="G115" s="0" t="str">
        <f aca="false">TEXT(A115, "aaaa-mm-dd")</f>
        <v>2017-03-25</v>
      </c>
      <c r="H115" s="0" t="str">
        <f aca="false">TEXT(B115, "aaaa-mm-dd")</f>
        <v>2017-03-25</v>
      </c>
      <c r="I115" s="0" t="str">
        <f aca="false">TEXT(C115, "hh:mm:ss")</f>
        <v>15:00:00</v>
      </c>
      <c r="J115" s="0" t="str">
        <f aca="false">TEXT(D115, "hh:mm:ss")</f>
        <v>20:30:00</v>
      </c>
      <c r="K115" s="0" t="n">
        <f aca="false">E115</f>
        <v>6</v>
      </c>
      <c r="M115" s="0" t="str">
        <f aca="false">(G115&amp;" "&amp;I115)</f>
        <v>2017-03-25 15:00:00</v>
      </c>
      <c r="N115" s="0" t="str">
        <f aca="false">(H115&amp;" "&amp;J115)</f>
        <v>2017-03-25 20:30:00</v>
      </c>
      <c r="O115" s="0" t="n">
        <v>6</v>
      </c>
    </row>
    <row r="116" customFormat="false" ht="12.8" hidden="false" customHeight="false" outlineLevel="0" collapsed="false">
      <c r="A116" s="2" t="s">
        <v>117</v>
      </c>
      <c r="B116" s="2" t="s">
        <v>117</v>
      </c>
      <c r="C116" s="1" t="s">
        <v>1</v>
      </c>
      <c r="D116" s="1" t="s">
        <v>2</v>
      </c>
      <c r="E116" s="0" t="n">
        <v>6</v>
      </c>
      <c r="G116" s="0" t="str">
        <f aca="false">TEXT(A116, "aaaa-mm-dd")</f>
        <v>2017-03-26</v>
      </c>
      <c r="H116" s="0" t="str">
        <f aca="false">TEXT(B116, "aaaa-mm-dd")</f>
        <v>2017-03-26</v>
      </c>
      <c r="I116" s="0" t="str">
        <f aca="false">TEXT(C116, "hh:mm:ss")</f>
        <v>15:00:00</v>
      </c>
      <c r="J116" s="0" t="str">
        <f aca="false">TEXT(D116, "hh:mm:ss")</f>
        <v>20:30:00</v>
      </c>
      <c r="K116" s="0" t="n">
        <f aca="false">E116</f>
        <v>6</v>
      </c>
      <c r="M116" s="0" t="str">
        <f aca="false">(G116&amp;" "&amp;I116)</f>
        <v>2017-03-26 15:00:00</v>
      </c>
      <c r="N116" s="0" t="str">
        <f aca="false">(H116&amp;" "&amp;J116)</f>
        <v>2017-03-26 20:30:00</v>
      </c>
      <c r="O116" s="0" t="n">
        <v>6</v>
      </c>
    </row>
    <row r="117" customFormat="false" ht="12.8" hidden="false" customHeight="false" outlineLevel="0" collapsed="false">
      <c r="A117" s="2" t="s">
        <v>118</v>
      </c>
      <c r="B117" s="2" t="s">
        <v>118</v>
      </c>
      <c r="C117" s="1" t="s">
        <v>1</v>
      </c>
      <c r="D117" s="1" t="s">
        <v>2</v>
      </c>
      <c r="E117" s="0" t="n">
        <v>6</v>
      </c>
      <c r="G117" s="0" t="str">
        <f aca="false">TEXT(A117, "aaaa-mm-dd")</f>
        <v>2017-03-27</v>
      </c>
      <c r="H117" s="0" t="str">
        <f aca="false">TEXT(B117, "aaaa-mm-dd")</f>
        <v>2017-03-27</v>
      </c>
      <c r="I117" s="0" t="str">
        <f aca="false">TEXT(C117, "hh:mm:ss")</f>
        <v>15:00:00</v>
      </c>
      <c r="J117" s="0" t="str">
        <f aca="false">TEXT(D117, "hh:mm:ss")</f>
        <v>20:30:00</v>
      </c>
      <c r="K117" s="0" t="n">
        <f aca="false">E117</f>
        <v>6</v>
      </c>
      <c r="M117" s="0" t="str">
        <f aca="false">(G117&amp;" "&amp;I117)</f>
        <v>2017-03-27 15:00:00</v>
      </c>
      <c r="N117" s="0" t="str">
        <f aca="false">(H117&amp;" "&amp;J117)</f>
        <v>2017-03-27 20:30:00</v>
      </c>
      <c r="O117" s="0" t="n">
        <v>6</v>
      </c>
    </row>
    <row r="118" customFormat="false" ht="12.8" hidden="false" customHeight="false" outlineLevel="0" collapsed="false">
      <c r="A118" s="2" t="s">
        <v>119</v>
      </c>
      <c r="B118" s="2" t="s">
        <v>119</v>
      </c>
      <c r="C118" s="1" t="s">
        <v>1</v>
      </c>
      <c r="D118" s="1" t="s">
        <v>2</v>
      </c>
      <c r="E118" s="0" t="n">
        <v>6</v>
      </c>
      <c r="G118" s="0" t="str">
        <f aca="false">TEXT(A118, "aaaa-mm-dd")</f>
        <v>2017-03-28</v>
      </c>
      <c r="H118" s="0" t="str">
        <f aca="false">TEXT(B118, "aaaa-mm-dd")</f>
        <v>2017-03-28</v>
      </c>
      <c r="I118" s="0" t="str">
        <f aca="false">TEXT(C118, "hh:mm:ss")</f>
        <v>15:00:00</v>
      </c>
      <c r="J118" s="0" t="str">
        <f aca="false">TEXT(D118, "hh:mm:ss")</f>
        <v>20:30:00</v>
      </c>
      <c r="K118" s="0" t="n">
        <f aca="false">E118</f>
        <v>6</v>
      </c>
      <c r="M118" s="0" t="str">
        <f aca="false">(G118&amp;" "&amp;I118)</f>
        <v>2017-03-28 15:00:00</v>
      </c>
      <c r="N118" s="0" t="str">
        <f aca="false">(H118&amp;" "&amp;J118)</f>
        <v>2017-03-28 20:30:00</v>
      </c>
      <c r="O118" s="0" t="n">
        <v>6</v>
      </c>
    </row>
    <row r="119" customFormat="false" ht="12.8" hidden="false" customHeight="false" outlineLevel="0" collapsed="false">
      <c r="A119" s="2" t="s">
        <v>120</v>
      </c>
      <c r="B119" s="2" t="s">
        <v>120</v>
      </c>
      <c r="C119" s="1" t="s">
        <v>1</v>
      </c>
      <c r="D119" s="1" t="s">
        <v>2</v>
      </c>
      <c r="E119" s="0" t="n">
        <v>6</v>
      </c>
      <c r="G119" s="0" t="str">
        <f aca="false">TEXT(A119, "aaaa-mm-dd")</f>
        <v>2017-03-29</v>
      </c>
      <c r="H119" s="0" t="str">
        <f aca="false">TEXT(B119, "aaaa-mm-dd")</f>
        <v>2017-03-29</v>
      </c>
      <c r="I119" s="0" t="str">
        <f aca="false">TEXT(C119, "hh:mm:ss")</f>
        <v>15:00:00</v>
      </c>
      <c r="J119" s="0" t="str">
        <f aca="false">TEXT(D119, "hh:mm:ss")</f>
        <v>20:30:00</v>
      </c>
      <c r="K119" s="0" t="n">
        <f aca="false">E119</f>
        <v>6</v>
      </c>
      <c r="M119" s="0" t="str">
        <f aca="false">(G119&amp;" "&amp;I119)</f>
        <v>2017-03-29 15:00:00</v>
      </c>
      <c r="N119" s="0" t="str">
        <f aca="false">(H119&amp;" "&amp;J119)</f>
        <v>2017-03-29 20:30:00</v>
      </c>
      <c r="O119" s="0" t="n">
        <v>6</v>
      </c>
    </row>
    <row r="120" customFormat="false" ht="12.8" hidden="false" customHeight="false" outlineLevel="0" collapsed="false">
      <c r="A120" s="2" t="s">
        <v>121</v>
      </c>
      <c r="B120" s="2" t="s">
        <v>121</v>
      </c>
      <c r="C120" s="1" t="s">
        <v>1</v>
      </c>
      <c r="D120" s="1" t="s">
        <v>2</v>
      </c>
      <c r="E120" s="0" t="n">
        <v>6</v>
      </c>
      <c r="G120" s="0" t="str">
        <f aca="false">TEXT(A120, "aaaa-mm-dd")</f>
        <v>2017-03-30</v>
      </c>
      <c r="H120" s="0" t="str">
        <f aca="false">TEXT(B120, "aaaa-mm-dd")</f>
        <v>2017-03-30</v>
      </c>
      <c r="I120" s="0" t="str">
        <f aca="false">TEXT(C120, "hh:mm:ss")</f>
        <v>15:00:00</v>
      </c>
      <c r="J120" s="0" t="str">
        <f aca="false">TEXT(D120, "hh:mm:ss")</f>
        <v>20:30:00</v>
      </c>
      <c r="K120" s="0" t="n">
        <f aca="false">E120</f>
        <v>6</v>
      </c>
      <c r="M120" s="0" t="str">
        <f aca="false">(G120&amp;" "&amp;I120)</f>
        <v>2017-03-30 15:00:00</v>
      </c>
      <c r="N120" s="0" t="str">
        <f aca="false">(H120&amp;" "&amp;J120)</f>
        <v>2017-03-30 20:30:00</v>
      </c>
      <c r="O120" s="0" t="n">
        <v>6</v>
      </c>
    </row>
    <row r="121" customFormat="false" ht="12.8" hidden="false" customHeight="false" outlineLevel="0" collapsed="false">
      <c r="A121" s="2" t="s">
        <v>122</v>
      </c>
      <c r="B121" s="2" t="s">
        <v>122</v>
      </c>
      <c r="C121" s="1" t="s">
        <v>1</v>
      </c>
      <c r="D121" s="1" t="s">
        <v>2</v>
      </c>
      <c r="E121" s="0" t="n">
        <v>6</v>
      </c>
      <c r="G121" s="0" t="str">
        <f aca="false">TEXT(A121, "aaaa-mm-dd")</f>
        <v>2017-03-31</v>
      </c>
      <c r="H121" s="0" t="str">
        <f aca="false">TEXT(B121, "aaaa-mm-dd")</f>
        <v>2017-03-31</v>
      </c>
      <c r="I121" s="0" t="str">
        <f aca="false">TEXT(C121, "hh:mm:ss")</f>
        <v>15:00:00</v>
      </c>
      <c r="J121" s="0" t="str">
        <f aca="false">TEXT(D121, "hh:mm:ss")</f>
        <v>20:30:00</v>
      </c>
      <c r="K121" s="0" t="n">
        <f aca="false">E121</f>
        <v>6</v>
      </c>
      <c r="M121" s="0" t="str">
        <f aca="false">(G121&amp;" "&amp;I121)</f>
        <v>2017-03-31 15:00:00</v>
      </c>
      <c r="N121" s="0" t="str">
        <f aca="false">(H121&amp;" "&amp;J121)</f>
        <v>2017-03-31 20:30:00</v>
      </c>
      <c r="O121" s="0" t="n">
        <v>6</v>
      </c>
    </row>
    <row r="122" customFormat="false" ht="12.8" hidden="false" customHeight="false" outlineLevel="0" collapsed="false">
      <c r="A122" s="2" t="s">
        <v>123</v>
      </c>
      <c r="B122" s="2" t="s">
        <v>123</v>
      </c>
      <c r="C122" s="1" t="s">
        <v>1</v>
      </c>
      <c r="D122" s="1" t="s">
        <v>2</v>
      </c>
      <c r="E122" s="0" t="n">
        <v>6</v>
      </c>
      <c r="G122" s="0" t="str">
        <f aca="false">TEXT(A122, "aaaa-mm-dd")</f>
        <v>2017-04-01</v>
      </c>
      <c r="H122" s="0" t="str">
        <f aca="false">TEXT(B122, "aaaa-mm-dd")</f>
        <v>2017-04-01</v>
      </c>
      <c r="I122" s="0" t="str">
        <f aca="false">TEXT(C122, "hh:mm:ss")</f>
        <v>15:00:00</v>
      </c>
      <c r="J122" s="0" t="str">
        <f aca="false">TEXT(D122, "hh:mm:ss")</f>
        <v>20:30:00</v>
      </c>
      <c r="K122" s="0" t="n">
        <f aca="false">E122</f>
        <v>6</v>
      </c>
      <c r="M122" s="0" t="str">
        <f aca="false">(G122&amp;" "&amp;I122)</f>
        <v>2017-04-01 15:00:00</v>
      </c>
      <c r="N122" s="0" t="str">
        <f aca="false">(H122&amp;" "&amp;J122)</f>
        <v>2017-04-01 20:30:00</v>
      </c>
      <c r="O122" s="0" t="n">
        <v>6</v>
      </c>
    </row>
    <row r="123" customFormat="false" ht="12.8" hidden="false" customHeight="false" outlineLevel="0" collapsed="false">
      <c r="A123" s="2" t="s">
        <v>124</v>
      </c>
      <c r="B123" s="2" t="s">
        <v>124</v>
      </c>
      <c r="C123" s="1" t="s">
        <v>1</v>
      </c>
      <c r="D123" s="1" t="s">
        <v>2</v>
      </c>
      <c r="E123" s="0" t="n">
        <v>6</v>
      </c>
      <c r="G123" s="0" t="str">
        <f aca="false">TEXT(A123, "aaaa-mm-dd")</f>
        <v>2017-04-02</v>
      </c>
      <c r="H123" s="0" t="str">
        <f aca="false">TEXT(B123, "aaaa-mm-dd")</f>
        <v>2017-04-02</v>
      </c>
      <c r="I123" s="0" t="str">
        <f aca="false">TEXT(C123, "hh:mm:ss")</f>
        <v>15:00:00</v>
      </c>
      <c r="J123" s="0" t="str">
        <f aca="false">TEXT(D123, "hh:mm:ss")</f>
        <v>20:30:00</v>
      </c>
      <c r="K123" s="0" t="n">
        <f aca="false">E123</f>
        <v>6</v>
      </c>
      <c r="M123" s="0" t="str">
        <f aca="false">(G123&amp;" "&amp;I123)</f>
        <v>2017-04-02 15:00:00</v>
      </c>
      <c r="N123" s="0" t="str">
        <f aca="false">(H123&amp;" "&amp;J123)</f>
        <v>2017-04-02 20:30:00</v>
      </c>
      <c r="O123" s="0" t="n">
        <v>6</v>
      </c>
    </row>
    <row r="124" customFormat="false" ht="12.8" hidden="false" customHeight="false" outlineLevel="0" collapsed="false">
      <c r="A124" s="2" t="s">
        <v>125</v>
      </c>
      <c r="B124" s="2" t="s">
        <v>125</v>
      </c>
      <c r="C124" s="1" t="s">
        <v>1</v>
      </c>
      <c r="D124" s="1" t="s">
        <v>2</v>
      </c>
      <c r="E124" s="0" t="n">
        <v>6</v>
      </c>
      <c r="G124" s="0" t="str">
        <f aca="false">TEXT(A124, "aaaa-mm-dd")</f>
        <v>2017-04-03</v>
      </c>
      <c r="H124" s="0" t="str">
        <f aca="false">TEXT(B124, "aaaa-mm-dd")</f>
        <v>2017-04-03</v>
      </c>
      <c r="I124" s="0" t="str">
        <f aca="false">TEXT(C124, "hh:mm:ss")</f>
        <v>15:00:00</v>
      </c>
      <c r="J124" s="0" t="str">
        <f aca="false">TEXT(D124, "hh:mm:ss")</f>
        <v>20:30:00</v>
      </c>
      <c r="K124" s="0" t="n">
        <f aca="false">E124</f>
        <v>6</v>
      </c>
      <c r="M124" s="0" t="str">
        <f aca="false">(G124&amp;" "&amp;I124)</f>
        <v>2017-04-03 15:00:00</v>
      </c>
      <c r="N124" s="0" t="str">
        <f aca="false">(H124&amp;" "&amp;J124)</f>
        <v>2017-04-03 20:30:00</v>
      </c>
      <c r="O124" s="0" t="n">
        <v>6</v>
      </c>
    </row>
    <row r="125" customFormat="false" ht="12.8" hidden="false" customHeight="false" outlineLevel="0" collapsed="false">
      <c r="A125" s="2" t="s">
        <v>126</v>
      </c>
      <c r="B125" s="2" t="s">
        <v>126</v>
      </c>
      <c r="C125" s="1" t="s">
        <v>1</v>
      </c>
      <c r="D125" s="1" t="s">
        <v>2</v>
      </c>
      <c r="E125" s="0" t="n">
        <v>6</v>
      </c>
      <c r="G125" s="0" t="str">
        <f aca="false">TEXT(A125, "aaaa-mm-dd")</f>
        <v>2017-04-04</v>
      </c>
      <c r="H125" s="0" t="str">
        <f aca="false">TEXT(B125, "aaaa-mm-dd")</f>
        <v>2017-04-04</v>
      </c>
      <c r="I125" s="0" t="str">
        <f aca="false">TEXT(C125, "hh:mm:ss")</f>
        <v>15:00:00</v>
      </c>
      <c r="J125" s="0" t="str">
        <f aca="false">TEXT(D125, "hh:mm:ss")</f>
        <v>20:30:00</v>
      </c>
      <c r="K125" s="0" t="n">
        <f aca="false">E125</f>
        <v>6</v>
      </c>
      <c r="M125" s="0" t="str">
        <f aca="false">(G125&amp;" "&amp;I125)</f>
        <v>2017-04-04 15:00:00</v>
      </c>
      <c r="N125" s="0" t="str">
        <f aca="false">(H125&amp;" "&amp;J125)</f>
        <v>2017-04-04 20:30:00</v>
      </c>
      <c r="O125" s="0" t="n">
        <v>6</v>
      </c>
    </row>
    <row r="126" customFormat="false" ht="12.8" hidden="false" customHeight="false" outlineLevel="0" collapsed="false">
      <c r="A126" s="2" t="s">
        <v>127</v>
      </c>
      <c r="B126" s="2" t="s">
        <v>127</v>
      </c>
      <c r="C126" s="1" t="s">
        <v>1</v>
      </c>
      <c r="D126" s="1" t="s">
        <v>2</v>
      </c>
      <c r="E126" s="0" t="n">
        <v>6</v>
      </c>
      <c r="G126" s="0" t="str">
        <f aca="false">TEXT(A126, "aaaa-mm-dd")</f>
        <v>2017-04-05</v>
      </c>
      <c r="H126" s="0" t="str">
        <f aca="false">TEXT(B126, "aaaa-mm-dd")</f>
        <v>2017-04-05</v>
      </c>
      <c r="I126" s="0" t="str">
        <f aca="false">TEXT(C126, "hh:mm:ss")</f>
        <v>15:00:00</v>
      </c>
      <c r="J126" s="0" t="str">
        <f aca="false">TEXT(D126, "hh:mm:ss")</f>
        <v>20:30:00</v>
      </c>
      <c r="K126" s="0" t="n">
        <f aca="false">E126</f>
        <v>6</v>
      </c>
      <c r="M126" s="0" t="str">
        <f aca="false">(G126&amp;" "&amp;I126)</f>
        <v>2017-04-05 15:00:00</v>
      </c>
      <c r="N126" s="0" t="str">
        <f aca="false">(H126&amp;" "&amp;J126)</f>
        <v>2017-04-05 20:30:00</v>
      </c>
      <c r="O126" s="0" t="n">
        <v>6</v>
      </c>
    </row>
    <row r="127" customFormat="false" ht="12.8" hidden="false" customHeight="false" outlineLevel="0" collapsed="false">
      <c r="A127" s="2" t="s">
        <v>128</v>
      </c>
      <c r="B127" s="2" t="s">
        <v>128</v>
      </c>
      <c r="C127" s="1" t="s">
        <v>1</v>
      </c>
      <c r="D127" s="1" t="s">
        <v>2</v>
      </c>
      <c r="E127" s="0" t="n">
        <v>6</v>
      </c>
      <c r="G127" s="0" t="str">
        <f aca="false">TEXT(A127, "aaaa-mm-dd")</f>
        <v>2017-04-06</v>
      </c>
      <c r="H127" s="0" t="str">
        <f aca="false">TEXT(B127, "aaaa-mm-dd")</f>
        <v>2017-04-06</v>
      </c>
      <c r="I127" s="0" t="str">
        <f aca="false">TEXT(C127, "hh:mm:ss")</f>
        <v>15:00:00</v>
      </c>
      <c r="J127" s="0" t="str">
        <f aca="false">TEXT(D127, "hh:mm:ss")</f>
        <v>20:30:00</v>
      </c>
      <c r="K127" s="0" t="n">
        <f aca="false">E127</f>
        <v>6</v>
      </c>
      <c r="M127" s="0" t="str">
        <f aca="false">(G127&amp;" "&amp;I127)</f>
        <v>2017-04-06 15:00:00</v>
      </c>
      <c r="N127" s="0" t="str">
        <f aca="false">(H127&amp;" "&amp;J127)</f>
        <v>2017-04-06 20:30:00</v>
      </c>
      <c r="O127" s="0" t="n">
        <v>6</v>
      </c>
    </row>
    <row r="128" customFormat="false" ht="12.8" hidden="false" customHeight="false" outlineLevel="0" collapsed="false">
      <c r="A128" s="2" t="s">
        <v>129</v>
      </c>
      <c r="B128" s="2" t="s">
        <v>129</v>
      </c>
      <c r="C128" s="1" t="s">
        <v>1</v>
      </c>
      <c r="D128" s="1" t="s">
        <v>2</v>
      </c>
      <c r="E128" s="0" t="n">
        <v>6</v>
      </c>
      <c r="G128" s="0" t="str">
        <f aca="false">TEXT(A128, "aaaa-mm-dd")</f>
        <v>2017-04-07</v>
      </c>
      <c r="H128" s="0" t="str">
        <f aca="false">TEXT(B128, "aaaa-mm-dd")</f>
        <v>2017-04-07</v>
      </c>
      <c r="I128" s="0" t="str">
        <f aca="false">TEXT(C128, "hh:mm:ss")</f>
        <v>15:00:00</v>
      </c>
      <c r="J128" s="0" t="str">
        <f aca="false">TEXT(D128, "hh:mm:ss")</f>
        <v>20:30:00</v>
      </c>
      <c r="K128" s="0" t="n">
        <f aca="false">E128</f>
        <v>6</v>
      </c>
      <c r="M128" s="0" t="str">
        <f aca="false">(G128&amp;" "&amp;I128)</f>
        <v>2017-04-07 15:00:00</v>
      </c>
      <c r="N128" s="0" t="str">
        <f aca="false">(H128&amp;" "&amp;J128)</f>
        <v>2017-04-07 20:30:00</v>
      </c>
      <c r="O128" s="0" t="n">
        <v>6</v>
      </c>
    </row>
    <row r="129" customFormat="false" ht="12.8" hidden="false" customHeight="false" outlineLevel="0" collapsed="false">
      <c r="A129" s="2" t="s">
        <v>130</v>
      </c>
      <c r="B129" s="2" t="s">
        <v>130</v>
      </c>
      <c r="C129" s="1" t="s">
        <v>1</v>
      </c>
      <c r="D129" s="1" t="s">
        <v>2</v>
      </c>
      <c r="E129" s="0" t="n">
        <v>6</v>
      </c>
      <c r="G129" s="0" t="str">
        <f aca="false">TEXT(A129, "aaaa-mm-dd")</f>
        <v>2017-04-08</v>
      </c>
      <c r="H129" s="0" t="str">
        <f aca="false">TEXT(B129, "aaaa-mm-dd")</f>
        <v>2017-04-08</v>
      </c>
      <c r="I129" s="0" t="str">
        <f aca="false">TEXT(C129, "hh:mm:ss")</f>
        <v>15:00:00</v>
      </c>
      <c r="J129" s="0" t="str">
        <f aca="false">TEXT(D129, "hh:mm:ss")</f>
        <v>20:30:00</v>
      </c>
      <c r="K129" s="0" t="n">
        <f aca="false">E129</f>
        <v>6</v>
      </c>
      <c r="M129" s="0" t="str">
        <f aca="false">(G129&amp;" "&amp;I129)</f>
        <v>2017-04-08 15:00:00</v>
      </c>
      <c r="N129" s="0" t="str">
        <f aca="false">(H129&amp;" "&amp;J129)</f>
        <v>2017-04-08 20:30:00</v>
      </c>
      <c r="O129" s="0" t="n">
        <v>6</v>
      </c>
    </row>
    <row r="130" customFormat="false" ht="12.8" hidden="false" customHeight="false" outlineLevel="0" collapsed="false">
      <c r="A130" s="2" t="s">
        <v>131</v>
      </c>
      <c r="B130" s="2" t="s">
        <v>131</v>
      </c>
      <c r="C130" s="1" t="s">
        <v>1</v>
      </c>
      <c r="D130" s="1" t="s">
        <v>2</v>
      </c>
      <c r="E130" s="0" t="n">
        <v>6</v>
      </c>
      <c r="G130" s="0" t="str">
        <f aca="false">TEXT(A130, "aaaa-mm-dd")</f>
        <v>2017-04-09</v>
      </c>
      <c r="H130" s="0" t="str">
        <f aca="false">TEXT(B130, "aaaa-mm-dd")</f>
        <v>2017-04-09</v>
      </c>
      <c r="I130" s="0" t="str">
        <f aca="false">TEXT(C130, "hh:mm:ss")</f>
        <v>15:00:00</v>
      </c>
      <c r="J130" s="0" t="str">
        <f aca="false">TEXT(D130, "hh:mm:ss")</f>
        <v>20:30:00</v>
      </c>
      <c r="K130" s="0" t="n">
        <f aca="false">E130</f>
        <v>6</v>
      </c>
      <c r="M130" s="0" t="str">
        <f aca="false">(G130&amp;" "&amp;I130)</f>
        <v>2017-04-09 15:00:00</v>
      </c>
      <c r="N130" s="0" t="str">
        <f aca="false">(H130&amp;" "&amp;J130)</f>
        <v>2017-04-09 20:30:00</v>
      </c>
      <c r="O130" s="0" t="n">
        <v>6</v>
      </c>
    </row>
    <row r="131" customFormat="false" ht="12.8" hidden="false" customHeight="false" outlineLevel="0" collapsed="false">
      <c r="A131" s="2" t="s">
        <v>132</v>
      </c>
      <c r="B131" s="2" t="s">
        <v>132</v>
      </c>
      <c r="C131" s="1" t="s">
        <v>1</v>
      </c>
      <c r="D131" s="1" t="s">
        <v>2</v>
      </c>
      <c r="E131" s="0" t="n">
        <v>6</v>
      </c>
      <c r="G131" s="0" t="str">
        <f aca="false">TEXT(A131, "aaaa-mm-dd")</f>
        <v>2017-04-10</v>
      </c>
      <c r="H131" s="0" t="str">
        <f aca="false">TEXT(B131, "aaaa-mm-dd")</f>
        <v>2017-04-10</v>
      </c>
      <c r="I131" s="0" t="str">
        <f aca="false">TEXT(C131, "hh:mm:ss")</f>
        <v>15:00:00</v>
      </c>
      <c r="J131" s="0" t="str">
        <f aca="false">TEXT(D131, "hh:mm:ss")</f>
        <v>20:30:00</v>
      </c>
      <c r="K131" s="0" t="n">
        <f aca="false">E131</f>
        <v>6</v>
      </c>
      <c r="M131" s="0" t="str">
        <f aca="false">(G131&amp;" "&amp;I131)</f>
        <v>2017-04-10 15:00:00</v>
      </c>
      <c r="N131" s="0" t="str">
        <f aca="false">(H131&amp;" "&amp;J131)</f>
        <v>2017-04-10 20:30:00</v>
      </c>
      <c r="O131" s="0" t="n">
        <v>6</v>
      </c>
    </row>
    <row r="132" customFormat="false" ht="12.8" hidden="false" customHeight="false" outlineLevel="0" collapsed="false">
      <c r="A132" s="2" t="s">
        <v>133</v>
      </c>
      <c r="B132" s="2" t="s">
        <v>133</v>
      </c>
      <c r="C132" s="1" t="s">
        <v>1</v>
      </c>
      <c r="D132" s="1" t="s">
        <v>2</v>
      </c>
      <c r="E132" s="0" t="n">
        <v>6</v>
      </c>
      <c r="G132" s="0" t="str">
        <f aca="false">TEXT(A132, "aaaa-mm-dd")</f>
        <v>2017-04-11</v>
      </c>
      <c r="H132" s="0" t="str">
        <f aca="false">TEXT(B132, "aaaa-mm-dd")</f>
        <v>2017-04-11</v>
      </c>
      <c r="I132" s="0" t="str">
        <f aca="false">TEXT(C132, "hh:mm:ss")</f>
        <v>15:00:00</v>
      </c>
      <c r="J132" s="0" t="str">
        <f aca="false">TEXT(D132, "hh:mm:ss")</f>
        <v>20:30:00</v>
      </c>
      <c r="K132" s="0" t="n">
        <f aca="false">E132</f>
        <v>6</v>
      </c>
      <c r="M132" s="0" t="str">
        <f aca="false">(G132&amp;" "&amp;I132)</f>
        <v>2017-04-11 15:00:00</v>
      </c>
      <c r="N132" s="0" t="str">
        <f aca="false">(H132&amp;" "&amp;J132)</f>
        <v>2017-04-11 20:30:00</v>
      </c>
      <c r="O132" s="0" t="n">
        <v>6</v>
      </c>
    </row>
    <row r="133" customFormat="false" ht="12.8" hidden="false" customHeight="false" outlineLevel="0" collapsed="false">
      <c r="A133" s="2" t="s">
        <v>134</v>
      </c>
      <c r="B133" s="2" t="s">
        <v>134</v>
      </c>
      <c r="C133" s="1" t="s">
        <v>1</v>
      </c>
      <c r="D133" s="1" t="s">
        <v>2</v>
      </c>
      <c r="E133" s="0" t="n">
        <v>6</v>
      </c>
      <c r="G133" s="0" t="str">
        <f aca="false">TEXT(A133, "aaaa-mm-dd")</f>
        <v>2017-04-12</v>
      </c>
      <c r="H133" s="0" t="str">
        <f aca="false">TEXT(B133, "aaaa-mm-dd")</f>
        <v>2017-04-12</v>
      </c>
      <c r="I133" s="0" t="str">
        <f aca="false">TEXT(C133, "hh:mm:ss")</f>
        <v>15:00:00</v>
      </c>
      <c r="J133" s="0" t="str">
        <f aca="false">TEXT(D133, "hh:mm:ss")</f>
        <v>20:30:00</v>
      </c>
      <c r="K133" s="0" t="n">
        <f aca="false">E133</f>
        <v>6</v>
      </c>
      <c r="M133" s="0" t="str">
        <f aca="false">(G133&amp;" "&amp;I133)</f>
        <v>2017-04-12 15:00:00</v>
      </c>
      <c r="N133" s="0" t="str">
        <f aca="false">(H133&amp;" "&amp;J133)</f>
        <v>2017-04-12 20:30:00</v>
      </c>
      <c r="O133" s="0" t="n">
        <v>6</v>
      </c>
    </row>
    <row r="134" customFormat="false" ht="12.8" hidden="false" customHeight="false" outlineLevel="0" collapsed="false">
      <c r="A134" s="2" t="s">
        <v>135</v>
      </c>
      <c r="B134" s="2" t="s">
        <v>135</v>
      </c>
      <c r="C134" s="1" t="s">
        <v>1</v>
      </c>
      <c r="D134" s="1" t="s">
        <v>2</v>
      </c>
      <c r="E134" s="0" t="n">
        <v>6</v>
      </c>
      <c r="G134" s="0" t="str">
        <f aca="false">TEXT(A134, "aaaa-mm-dd")</f>
        <v>2017-04-13</v>
      </c>
      <c r="H134" s="0" t="str">
        <f aca="false">TEXT(B134, "aaaa-mm-dd")</f>
        <v>2017-04-13</v>
      </c>
      <c r="I134" s="0" t="str">
        <f aca="false">TEXT(C134, "hh:mm:ss")</f>
        <v>15:00:00</v>
      </c>
      <c r="J134" s="0" t="str">
        <f aca="false">TEXT(D134, "hh:mm:ss")</f>
        <v>20:30:00</v>
      </c>
      <c r="K134" s="0" t="n">
        <f aca="false">E134</f>
        <v>6</v>
      </c>
      <c r="M134" s="0" t="str">
        <f aca="false">(G134&amp;" "&amp;I134)</f>
        <v>2017-04-13 15:00:00</v>
      </c>
      <c r="N134" s="0" t="str">
        <f aca="false">(H134&amp;" "&amp;J134)</f>
        <v>2017-04-13 20:30:00</v>
      </c>
      <c r="O134" s="0" t="n">
        <v>6</v>
      </c>
    </row>
    <row r="135" customFormat="false" ht="12.8" hidden="false" customHeight="false" outlineLevel="0" collapsed="false">
      <c r="A135" s="2" t="s">
        <v>136</v>
      </c>
      <c r="B135" s="2" t="s">
        <v>136</v>
      </c>
      <c r="C135" s="1" t="s">
        <v>1</v>
      </c>
      <c r="D135" s="1" t="s">
        <v>2</v>
      </c>
      <c r="E135" s="0" t="n">
        <v>6</v>
      </c>
      <c r="G135" s="0" t="str">
        <f aca="false">TEXT(A135, "aaaa-mm-dd")</f>
        <v>2017-04-14</v>
      </c>
      <c r="H135" s="0" t="str">
        <f aca="false">TEXT(B135, "aaaa-mm-dd")</f>
        <v>2017-04-14</v>
      </c>
      <c r="I135" s="0" t="str">
        <f aca="false">TEXT(C135, "hh:mm:ss")</f>
        <v>15:00:00</v>
      </c>
      <c r="J135" s="0" t="str">
        <f aca="false">TEXT(D135, "hh:mm:ss")</f>
        <v>20:30:00</v>
      </c>
      <c r="K135" s="0" t="n">
        <f aca="false">E135</f>
        <v>6</v>
      </c>
      <c r="M135" s="0" t="str">
        <f aca="false">(G135&amp;" "&amp;I135)</f>
        <v>2017-04-14 15:00:00</v>
      </c>
      <c r="N135" s="0" t="str">
        <f aca="false">(H135&amp;" "&amp;J135)</f>
        <v>2017-04-14 20:30:00</v>
      </c>
      <c r="O135" s="0" t="n">
        <v>6</v>
      </c>
    </row>
    <row r="136" customFormat="false" ht="12.8" hidden="false" customHeight="false" outlineLevel="0" collapsed="false">
      <c r="A136" s="2" t="s">
        <v>137</v>
      </c>
      <c r="B136" s="2" t="s">
        <v>137</v>
      </c>
      <c r="C136" s="1" t="s">
        <v>1</v>
      </c>
      <c r="D136" s="1" t="s">
        <v>2</v>
      </c>
      <c r="E136" s="0" t="n">
        <v>6</v>
      </c>
      <c r="G136" s="0" t="str">
        <f aca="false">TEXT(A136, "aaaa-mm-dd")</f>
        <v>2017-04-15</v>
      </c>
      <c r="H136" s="0" t="str">
        <f aca="false">TEXT(B136, "aaaa-mm-dd")</f>
        <v>2017-04-15</v>
      </c>
      <c r="I136" s="0" t="str">
        <f aca="false">TEXT(C136, "hh:mm:ss")</f>
        <v>15:00:00</v>
      </c>
      <c r="J136" s="0" t="str">
        <f aca="false">TEXT(D136, "hh:mm:ss")</f>
        <v>20:30:00</v>
      </c>
      <c r="K136" s="0" t="n">
        <f aca="false">E136</f>
        <v>6</v>
      </c>
      <c r="M136" s="0" t="str">
        <f aca="false">(G136&amp;" "&amp;I136)</f>
        <v>2017-04-15 15:00:00</v>
      </c>
      <c r="N136" s="0" t="str">
        <f aca="false">(H136&amp;" "&amp;J136)</f>
        <v>2017-04-15 20:30:00</v>
      </c>
      <c r="O136" s="0" t="n">
        <v>6</v>
      </c>
    </row>
    <row r="137" customFormat="false" ht="12.8" hidden="false" customHeight="false" outlineLevel="0" collapsed="false">
      <c r="A137" s="2" t="s">
        <v>138</v>
      </c>
      <c r="B137" s="2" t="s">
        <v>138</v>
      </c>
      <c r="C137" s="1" t="s">
        <v>1</v>
      </c>
      <c r="D137" s="1" t="s">
        <v>2</v>
      </c>
      <c r="E137" s="0" t="n">
        <v>6</v>
      </c>
      <c r="G137" s="0" t="str">
        <f aca="false">TEXT(A137, "aaaa-mm-dd")</f>
        <v>2017-04-16</v>
      </c>
      <c r="H137" s="0" t="str">
        <f aca="false">TEXT(B137, "aaaa-mm-dd")</f>
        <v>2017-04-16</v>
      </c>
      <c r="I137" s="0" t="str">
        <f aca="false">TEXT(C137, "hh:mm:ss")</f>
        <v>15:00:00</v>
      </c>
      <c r="J137" s="0" t="str">
        <f aca="false">TEXT(D137, "hh:mm:ss")</f>
        <v>20:30:00</v>
      </c>
      <c r="K137" s="0" t="n">
        <f aca="false">E137</f>
        <v>6</v>
      </c>
      <c r="M137" s="0" t="str">
        <f aca="false">(G137&amp;" "&amp;I137)</f>
        <v>2017-04-16 15:00:00</v>
      </c>
      <c r="N137" s="0" t="str">
        <f aca="false">(H137&amp;" "&amp;J137)</f>
        <v>2017-04-16 20:30:00</v>
      </c>
      <c r="O137" s="0" t="n">
        <v>6</v>
      </c>
    </row>
    <row r="138" customFormat="false" ht="12.8" hidden="false" customHeight="false" outlineLevel="0" collapsed="false">
      <c r="A138" s="2" t="s">
        <v>139</v>
      </c>
      <c r="B138" s="2" t="s">
        <v>139</v>
      </c>
      <c r="C138" s="1" t="s">
        <v>1</v>
      </c>
      <c r="D138" s="1" t="s">
        <v>2</v>
      </c>
      <c r="E138" s="0" t="n">
        <v>6</v>
      </c>
      <c r="G138" s="0" t="str">
        <f aca="false">TEXT(A138, "aaaa-mm-dd")</f>
        <v>2017-04-17</v>
      </c>
      <c r="H138" s="0" t="str">
        <f aca="false">TEXT(B138, "aaaa-mm-dd")</f>
        <v>2017-04-17</v>
      </c>
      <c r="I138" s="0" t="str">
        <f aca="false">TEXT(C138, "hh:mm:ss")</f>
        <v>15:00:00</v>
      </c>
      <c r="J138" s="0" t="str">
        <f aca="false">TEXT(D138, "hh:mm:ss")</f>
        <v>20:30:00</v>
      </c>
      <c r="K138" s="0" t="n">
        <f aca="false">E138</f>
        <v>6</v>
      </c>
      <c r="M138" s="0" t="str">
        <f aca="false">(G138&amp;" "&amp;I138)</f>
        <v>2017-04-17 15:00:00</v>
      </c>
      <c r="N138" s="0" t="str">
        <f aca="false">(H138&amp;" "&amp;J138)</f>
        <v>2017-04-17 20:30:00</v>
      </c>
      <c r="O138" s="0" t="n">
        <v>6</v>
      </c>
    </row>
    <row r="139" customFormat="false" ht="12.8" hidden="false" customHeight="false" outlineLevel="0" collapsed="false">
      <c r="A139" s="2" t="s">
        <v>140</v>
      </c>
      <c r="B139" s="2" t="s">
        <v>140</v>
      </c>
      <c r="C139" s="1" t="s">
        <v>1</v>
      </c>
      <c r="D139" s="1" t="s">
        <v>2</v>
      </c>
      <c r="E139" s="0" t="n">
        <v>6</v>
      </c>
      <c r="G139" s="0" t="str">
        <f aca="false">TEXT(A139, "aaaa-mm-dd")</f>
        <v>2017-04-18</v>
      </c>
      <c r="H139" s="0" t="str">
        <f aca="false">TEXT(B139, "aaaa-mm-dd")</f>
        <v>2017-04-18</v>
      </c>
      <c r="I139" s="0" t="str">
        <f aca="false">TEXT(C139, "hh:mm:ss")</f>
        <v>15:00:00</v>
      </c>
      <c r="J139" s="0" t="str">
        <f aca="false">TEXT(D139, "hh:mm:ss")</f>
        <v>20:30:00</v>
      </c>
      <c r="K139" s="0" t="n">
        <f aca="false">E139</f>
        <v>6</v>
      </c>
      <c r="M139" s="0" t="str">
        <f aca="false">(G139&amp;" "&amp;I139)</f>
        <v>2017-04-18 15:00:00</v>
      </c>
      <c r="N139" s="0" t="str">
        <f aca="false">(H139&amp;" "&amp;J139)</f>
        <v>2017-04-18 20:30:00</v>
      </c>
      <c r="O139" s="0" t="n">
        <v>6</v>
      </c>
    </row>
    <row r="140" customFormat="false" ht="12.8" hidden="false" customHeight="false" outlineLevel="0" collapsed="false">
      <c r="A140" s="2" t="s">
        <v>141</v>
      </c>
      <c r="B140" s="2" t="s">
        <v>141</v>
      </c>
      <c r="C140" s="1" t="s">
        <v>1</v>
      </c>
      <c r="D140" s="1" t="s">
        <v>2</v>
      </c>
      <c r="E140" s="0" t="n">
        <v>6</v>
      </c>
      <c r="G140" s="0" t="str">
        <f aca="false">TEXT(A140, "aaaa-mm-dd")</f>
        <v>2017-04-19</v>
      </c>
      <c r="H140" s="0" t="str">
        <f aca="false">TEXT(B140, "aaaa-mm-dd")</f>
        <v>2017-04-19</v>
      </c>
      <c r="I140" s="0" t="str">
        <f aca="false">TEXT(C140, "hh:mm:ss")</f>
        <v>15:00:00</v>
      </c>
      <c r="J140" s="0" t="str">
        <f aca="false">TEXT(D140, "hh:mm:ss")</f>
        <v>20:30:00</v>
      </c>
      <c r="K140" s="0" t="n">
        <f aca="false">E140</f>
        <v>6</v>
      </c>
      <c r="M140" s="0" t="str">
        <f aca="false">(G140&amp;" "&amp;I140)</f>
        <v>2017-04-19 15:00:00</v>
      </c>
      <c r="N140" s="0" t="str">
        <f aca="false">(H140&amp;" "&amp;J140)</f>
        <v>2017-04-19 20:30:00</v>
      </c>
      <c r="O140" s="0" t="n">
        <v>6</v>
      </c>
    </row>
    <row r="141" customFormat="false" ht="12.8" hidden="false" customHeight="false" outlineLevel="0" collapsed="false">
      <c r="A141" s="2" t="s">
        <v>142</v>
      </c>
      <c r="B141" s="2" t="s">
        <v>142</v>
      </c>
      <c r="C141" s="1" t="s">
        <v>1</v>
      </c>
      <c r="D141" s="1" t="s">
        <v>2</v>
      </c>
      <c r="E141" s="0" t="n">
        <v>6</v>
      </c>
      <c r="G141" s="0" t="str">
        <f aca="false">TEXT(A141, "aaaa-mm-dd")</f>
        <v>2017-04-20</v>
      </c>
      <c r="H141" s="0" t="str">
        <f aca="false">TEXT(B141, "aaaa-mm-dd")</f>
        <v>2017-04-20</v>
      </c>
      <c r="I141" s="0" t="str">
        <f aca="false">TEXT(C141, "hh:mm:ss")</f>
        <v>15:00:00</v>
      </c>
      <c r="J141" s="0" t="str">
        <f aca="false">TEXT(D141, "hh:mm:ss")</f>
        <v>20:30:00</v>
      </c>
      <c r="K141" s="0" t="n">
        <f aca="false">E141</f>
        <v>6</v>
      </c>
      <c r="M141" s="0" t="str">
        <f aca="false">(G141&amp;" "&amp;I141)</f>
        <v>2017-04-20 15:00:00</v>
      </c>
      <c r="N141" s="0" t="str">
        <f aca="false">(H141&amp;" "&amp;J141)</f>
        <v>2017-04-20 20:30:00</v>
      </c>
      <c r="O141" s="0" t="n">
        <v>6</v>
      </c>
    </row>
    <row r="142" customFormat="false" ht="12.8" hidden="false" customHeight="false" outlineLevel="0" collapsed="false">
      <c r="A142" s="2" t="s">
        <v>143</v>
      </c>
      <c r="B142" s="2" t="s">
        <v>143</v>
      </c>
      <c r="C142" s="1" t="s">
        <v>1</v>
      </c>
      <c r="D142" s="1" t="s">
        <v>2</v>
      </c>
      <c r="E142" s="0" t="n">
        <v>6</v>
      </c>
      <c r="G142" s="0" t="str">
        <f aca="false">TEXT(A142, "aaaa-mm-dd")</f>
        <v>2017-04-21</v>
      </c>
      <c r="H142" s="0" t="str">
        <f aca="false">TEXT(B142, "aaaa-mm-dd")</f>
        <v>2017-04-21</v>
      </c>
      <c r="I142" s="0" t="str">
        <f aca="false">TEXT(C142, "hh:mm:ss")</f>
        <v>15:00:00</v>
      </c>
      <c r="J142" s="0" t="str">
        <f aca="false">TEXT(D142, "hh:mm:ss")</f>
        <v>20:30:00</v>
      </c>
      <c r="K142" s="0" t="n">
        <f aca="false">E142</f>
        <v>6</v>
      </c>
      <c r="M142" s="0" t="str">
        <f aca="false">(G142&amp;" "&amp;I142)</f>
        <v>2017-04-21 15:00:00</v>
      </c>
      <c r="N142" s="0" t="str">
        <f aca="false">(H142&amp;" "&amp;J142)</f>
        <v>2017-04-21 20:30:00</v>
      </c>
      <c r="O142" s="0" t="n">
        <v>6</v>
      </c>
    </row>
    <row r="143" customFormat="false" ht="12.8" hidden="false" customHeight="false" outlineLevel="0" collapsed="false">
      <c r="A143" s="2" t="s">
        <v>144</v>
      </c>
      <c r="B143" s="2" t="s">
        <v>144</v>
      </c>
      <c r="C143" s="1" t="s">
        <v>1</v>
      </c>
      <c r="D143" s="1" t="s">
        <v>2</v>
      </c>
      <c r="E143" s="0" t="n">
        <v>6</v>
      </c>
      <c r="G143" s="0" t="str">
        <f aca="false">TEXT(A143, "aaaa-mm-dd")</f>
        <v>2017-04-22</v>
      </c>
      <c r="H143" s="0" t="str">
        <f aca="false">TEXT(B143, "aaaa-mm-dd")</f>
        <v>2017-04-22</v>
      </c>
      <c r="I143" s="0" t="str">
        <f aca="false">TEXT(C143, "hh:mm:ss")</f>
        <v>15:00:00</v>
      </c>
      <c r="J143" s="0" t="str">
        <f aca="false">TEXT(D143, "hh:mm:ss")</f>
        <v>20:30:00</v>
      </c>
      <c r="K143" s="0" t="n">
        <f aca="false">E143</f>
        <v>6</v>
      </c>
      <c r="M143" s="0" t="str">
        <f aca="false">(G143&amp;" "&amp;I143)</f>
        <v>2017-04-22 15:00:00</v>
      </c>
      <c r="N143" s="0" t="str">
        <f aca="false">(H143&amp;" "&amp;J143)</f>
        <v>2017-04-22 20:30:00</v>
      </c>
      <c r="O143" s="0" t="n">
        <v>6</v>
      </c>
    </row>
    <row r="144" customFormat="false" ht="12.8" hidden="false" customHeight="false" outlineLevel="0" collapsed="false">
      <c r="A144" s="2" t="s">
        <v>145</v>
      </c>
      <c r="B144" s="2" t="s">
        <v>145</v>
      </c>
      <c r="C144" s="1" t="s">
        <v>1</v>
      </c>
      <c r="D144" s="1" t="s">
        <v>2</v>
      </c>
      <c r="E144" s="0" t="n">
        <v>6</v>
      </c>
      <c r="G144" s="0" t="str">
        <f aca="false">TEXT(A144, "aaaa-mm-dd")</f>
        <v>2017-04-23</v>
      </c>
      <c r="H144" s="0" t="str">
        <f aca="false">TEXT(B144, "aaaa-mm-dd")</f>
        <v>2017-04-23</v>
      </c>
      <c r="I144" s="0" t="str">
        <f aca="false">TEXT(C144, "hh:mm:ss")</f>
        <v>15:00:00</v>
      </c>
      <c r="J144" s="0" t="str">
        <f aca="false">TEXT(D144, "hh:mm:ss")</f>
        <v>20:30:00</v>
      </c>
      <c r="K144" s="0" t="n">
        <f aca="false">E144</f>
        <v>6</v>
      </c>
      <c r="M144" s="0" t="str">
        <f aca="false">(G144&amp;" "&amp;I144)</f>
        <v>2017-04-23 15:00:00</v>
      </c>
      <c r="N144" s="0" t="str">
        <f aca="false">(H144&amp;" "&amp;J144)</f>
        <v>2017-04-23 20:30:00</v>
      </c>
      <c r="O144" s="0" t="n">
        <v>6</v>
      </c>
    </row>
    <row r="145" customFormat="false" ht="12.8" hidden="false" customHeight="false" outlineLevel="0" collapsed="false">
      <c r="A145" s="2" t="s">
        <v>146</v>
      </c>
      <c r="B145" s="2" t="s">
        <v>146</v>
      </c>
      <c r="C145" s="1" t="s">
        <v>1</v>
      </c>
      <c r="D145" s="1" t="s">
        <v>2</v>
      </c>
      <c r="E145" s="0" t="n">
        <v>6</v>
      </c>
      <c r="G145" s="0" t="str">
        <f aca="false">TEXT(A145, "aaaa-mm-dd")</f>
        <v>2017-04-24</v>
      </c>
      <c r="H145" s="0" t="str">
        <f aca="false">TEXT(B145, "aaaa-mm-dd")</f>
        <v>2017-04-24</v>
      </c>
      <c r="I145" s="0" t="str">
        <f aca="false">TEXT(C145, "hh:mm:ss")</f>
        <v>15:00:00</v>
      </c>
      <c r="J145" s="0" t="str">
        <f aca="false">TEXT(D145, "hh:mm:ss")</f>
        <v>20:30:00</v>
      </c>
      <c r="K145" s="0" t="n">
        <f aca="false">E145</f>
        <v>6</v>
      </c>
      <c r="M145" s="0" t="str">
        <f aca="false">(G145&amp;" "&amp;I145)</f>
        <v>2017-04-24 15:00:00</v>
      </c>
      <c r="N145" s="0" t="str">
        <f aca="false">(H145&amp;" "&amp;J145)</f>
        <v>2017-04-24 20:30:00</v>
      </c>
      <c r="O145" s="0" t="n">
        <v>6</v>
      </c>
    </row>
    <row r="146" customFormat="false" ht="12.8" hidden="false" customHeight="false" outlineLevel="0" collapsed="false">
      <c r="A146" s="2" t="s">
        <v>147</v>
      </c>
      <c r="B146" s="2" t="s">
        <v>147</v>
      </c>
      <c r="C146" s="1" t="s">
        <v>1</v>
      </c>
      <c r="D146" s="1" t="s">
        <v>2</v>
      </c>
      <c r="E146" s="0" t="n">
        <v>6</v>
      </c>
      <c r="G146" s="0" t="str">
        <f aca="false">TEXT(A146, "aaaa-mm-dd")</f>
        <v>2017-04-25</v>
      </c>
      <c r="H146" s="0" t="str">
        <f aca="false">TEXT(B146, "aaaa-mm-dd")</f>
        <v>2017-04-25</v>
      </c>
      <c r="I146" s="0" t="str">
        <f aca="false">TEXT(C146, "hh:mm:ss")</f>
        <v>15:00:00</v>
      </c>
      <c r="J146" s="0" t="str">
        <f aca="false">TEXT(D146, "hh:mm:ss")</f>
        <v>20:30:00</v>
      </c>
      <c r="K146" s="0" t="n">
        <f aca="false">E146</f>
        <v>6</v>
      </c>
      <c r="M146" s="0" t="str">
        <f aca="false">(G146&amp;" "&amp;I146)</f>
        <v>2017-04-25 15:00:00</v>
      </c>
      <c r="N146" s="0" t="str">
        <f aca="false">(H146&amp;" "&amp;J146)</f>
        <v>2017-04-25 20:30:00</v>
      </c>
      <c r="O146" s="0" t="n">
        <v>6</v>
      </c>
    </row>
    <row r="147" customFormat="false" ht="12.8" hidden="false" customHeight="false" outlineLevel="0" collapsed="false">
      <c r="A147" s="2" t="s">
        <v>148</v>
      </c>
      <c r="B147" s="2" t="s">
        <v>148</v>
      </c>
      <c r="C147" s="1" t="s">
        <v>1</v>
      </c>
      <c r="D147" s="1" t="s">
        <v>2</v>
      </c>
      <c r="E147" s="0" t="n">
        <v>6</v>
      </c>
      <c r="G147" s="0" t="str">
        <f aca="false">TEXT(A147, "aaaa-mm-dd")</f>
        <v>2017-04-26</v>
      </c>
      <c r="H147" s="0" t="str">
        <f aca="false">TEXT(B147, "aaaa-mm-dd")</f>
        <v>2017-04-26</v>
      </c>
      <c r="I147" s="0" t="str">
        <f aca="false">TEXT(C147, "hh:mm:ss")</f>
        <v>15:00:00</v>
      </c>
      <c r="J147" s="0" t="str">
        <f aca="false">TEXT(D147, "hh:mm:ss")</f>
        <v>20:30:00</v>
      </c>
      <c r="K147" s="0" t="n">
        <f aca="false">E147</f>
        <v>6</v>
      </c>
      <c r="M147" s="0" t="str">
        <f aca="false">(G147&amp;" "&amp;I147)</f>
        <v>2017-04-26 15:00:00</v>
      </c>
      <c r="N147" s="0" t="str">
        <f aca="false">(H147&amp;" "&amp;J147)</f>
        <v>2017-04-26 20:30:00</v>
      </c>
      <c r="O147" s="0" t="n">
        <v>6</v>
      </c>
    </row>
    <row r="148" customFormat="false" ht="12.8" hidden="false" customHeight="false" outlineLevel="0" collapsed="false">
      <c r="A148" s="2" t="s">
        <v>149</v>
      </c>
      <c r="B148" s="2" t="s">
        <v>149</v>
      </c>
      <c r="C148" s="1" t="s">
        <v>1</v>
      </c>
      <c r="D148" s="1" t="s">
        <v>2</v>
      </c>
      <c r="E148" s="0" t="n">
        <v>6</v>
      </c>
      <c r="G148" s="0" t="str">
        <f aca="false">TEXT(A148, "aaaa-mm-dd")</f>
        <v>2017-04-27</v>
      </c>
      <c r="H148" s="0" t="str">
        <f aca="false">TEXT(B148, "aaaa-mm-dd")</f>
        <v>2017-04-27</v>
      </c>
      <c r="I148" s="0" t="str">
        <f aca="false">TEXT(C148, "hh:mm:ss")</f>
        <v>15:00:00</v>
      </c>
      <c r="J148" s="0" t="str">
        <f aca="false">TEXT(D148, "hh:mm:ss")</f>
        <v>20:30:00</v>
      </c>
      <c r="K148" s="0" t="n">
        <f aca="false">E148</f>
        <v>6</v>
      </c>
      <c r="M148" s="0" t="str">
        <f aca="false">(G148&amp;" "&amp;I148)</f>
        <v>2017-04-27 15:00:00</v>
      </c>
      <c r="N148" s="0" t="str">
        <f aca="false">(H148&amp;" "&amp;J148)</f>
        <v>2017-04-27 20:30:00</v>
      </c>
      <c r="O148" s="0" t="n">
        <v>6</v>
      </c>
    </row>
    <row r="149" customFormat="false" ht="12.8" hidden="false" customHeight="false" outlineLevel="0" collapsed="false">
      <c r="A149" s="2" t="s">
        <v>150</v>
      </c>
      <c r="B149" s="2" t="s">
        <v>150</v>
      </c>
      <c r="C149" s="1" t="s">
        <v>1</v>
      </c>
      <c r="D149" s="1" t="s">
        <v>2</v>
      </c>
      <c r="E149" s="0" t="n">
        <v>6</v>
      </c>
      <c r="G149" s="0" t="str">
        <f aca="false">TEXT(A149, "aaaa-mm-dd")</f>
        <v>2017-04-28</v>
      </c>
      <c r="H149" s="0" t="str">
        <f aca="false">TEXT(B149, "aaaa-mm-dd")</f>
        <v>2017-04-28</v>
      </c>
      <c r="I149" s="0" t="str">
        <f aca="false">TEXT(C149, "hh:mm:ss")</f>
        <v>15:00:00</v>
      </c>
      <c r="J149" s="0" t="str">
        <f aca="false">TEXT(D149, "hh:mm:ss")</f>
        <v>20:30:00</v>
      </c>
      <c r="K149" s="0" t="n">
        <f aca="false">E149</f>
        <v>6</v>
      </c>
      <c r="M149" s="0" t="str">
        <f aca="false">(G149&amp;" "&amp;I149)</f>
        <v>2017-04-28 15:00:00</v>
      </c>
      <c r="N149" s="0" t="str">
        <f aca="false">(H149&amp;" "&amp;J149)</f>
        <v>2017-04-28 20:30:00</v>
      </c>
      <c r="O149" s="0" t="n">
        <v>6</v>
      </c>
    </row>
    <row r="150" customFormat="false" ht="12.8" hidden="false" customHeight="false" outlineLevel="0" collapsed="false">
      <c r="A150" s="2" t="s">
        <v>151</v>
      </c>
      <c r="B150" s="2" t="s">
        <v>151</v>
      </c>
      <c r="C150" s="1" t="s">
        <v>1</v>
      </c>
      <c r="D150" s="1" t="s">
        <v>2</v>
      </c>
      <c r="E150" s="0" t="n">
        <v>6</v>
      </c>
      <c r="G150" s="0" t="str">
        <f aca="false">TEXT(A150, "aaaa-mm-dd")</f>
        <v>2017-04-29</v>
      </c>
      <c r="H150" s="0" t="str">
        <f aca="false">TEXT(B150, "aaaa-mm-dd")</f>
        <v>2017-04-29</v>
      </c>
      <c r="I150" s="0" t="str">
        <f aca="false">TEXT(C150, "hh:mm:ss")</f>
        <v>15:00:00</v>
      </c>
      <c r="J150" s="0" t="str">
        <f aca="false">TEXT(D150, "hh:mm:ss")</f>
        <v>20:30:00</v>
      </c>
      <c r="K150" s="0" t="n">
        <f aca="false">E150</f>
        <v>6</v>
      </c>
      <c r="M150" s="0" t="str">
        <f aca="false">(G150&amp;" "&amp;I150)</f>
        <v>2017-04-29 15:00:00</v>
      </c>
      <c r="N150" s="0" t="str">
        <f aca="false">(H150&amp;" "&amp;J150)</f>
        <v>2017-04-29 20:30:00</v>
      </c>
      <c r="O150" s="0" t="n">
        <v>6</v>
      </c>
    </row>
    <row r="151" customFormat="false" ht="12.8" hidden="false" customHeight="false" outlineLevel="0" collapsed="false">
      <c r="A151" s="2" t="s">
        <v>152</v>
      </c>
      <c r="B151" s="2" t="s">
        <v>152</v>
      </c>
      <c r="C151" s="1" t="s">
        <v>1</v>
      </c>
      <c r="D151" s="1" t="s">
        <v>2</v>
      </c>
      <c r="E151" s="0" t="n">
        <v>6</v>
      </c>
      <c r="G151" s="0" t="str">
        <f aca="false">TEXT(A151, "aaaa-mm-dd")</f>
        <v>2017-04-30</v>
      </c>
      <c r="H151" s="0" t="str">
        <f aca="false">TEXT(B151, "aaaa-mm-dd")</f>
        <v>2017-04-30</v>
      </c>
      <c r="I151" s="0" t="str">
        <f aca="false">TEXT(C151, "hh:mm:ss")</f>
        <v>15:00:00</v>
      </c>
      <c r="J151" s="0" t="str">
        <f aca="false">TEXT(D151, "hh:mm:ss")</f>
        <v>20:30:00</v>
      </c>
      <c r="K151" s="0" t="n">
        <f aca="false">E151</f>
        <v>6</v>
      </c>
      <c r="M151" s="0" t="str">
        <f aca="false">(G151&amp;" "&amp;I151)</f>
        <v>2017-04-30 15:00:00</v>
      </c>
      <c r="N151" s="0" t="str">
        <f aca="false">(H151&amp;" "&amp;J151)</f>
        <v>2017-04-30 20:30:00</v>
      </c>
      <c r="O151" s="0" t="n">
        <v>6</v>
      </c>
    </row>
    <row r="152" customFormat="false" ht="12.8" hidden="false" customHeight="false" outlineLevel="0" collapsed="false">
      <c r="A152" s="2" t="s">
        <v>153</v>
      </c>
      <c r="B152" s="2" t="s">
        <v>153</v>
      </c>
      <c r="C152" s="1" t="s">
        <v>1</v>
      </c>
      <c r="D152" s="1" t="s">
        <v>2</v>
      </c>
      <c r="E152" s="0" t="n">
        <v>6</v>
      </c>
      <c r="G152" s="0" t="str">
        <f aca="false">TEXT(A152, "aaaa-mm-dd")</f>
        <v>2017-05-01</v>
      </c>
      <c r="H152" s="0" t="str">
        <f aca="false">TEXT(B152, "aaaa-mm-dd")</f>
        <v>2017-05-01</v>
      </c>
      <c r="I152" s="0" t="str">
        <f aca="false">TEXT(C152, "hh:mm:ss")</f>
        <v>15:00:00</v>
      </c>
      <c r="J152" s="0" t="str">
        <f aca="false">TEXT(D152, "hh:mm:ss")</f>
        <v>20:30:00</v>
      </c>
      <c r="K152" s="0" t="n">
        <f aca="false">E152</f>
        <v>6</v>
      </c>
      <c r="M152" s="0" t="str">
        <f aca="false">(G152&amp;" "&amp;I152)</f>
        <v>2017-05-01 15:00:00</v>
      </c>
      <c r="N152" s="0" t="str">
        <f aca="false">(H152&amp;" "&amp;J152)</f>
        <v>2017-05-01 20:30:00</v>
      </c>
      <c r="O152" s="0" t="n">
        <v>6</v>
      </c>
    </row>
    <row r="153" customFormat="false" ht="12.8" hidden="false" customHeight="false" outlineLevel="0" collapsed="false">
      <c r="A153" s="2" t="s">
        <v>154</v>
      </c>
      <c r="B153" s="2" t="s">
        <v>154</v>
      </c>
      <c r="C153" s="1" t="s">
        <v>1</v>
      </c>
      <c r="D153" s="1" t="s">
        <v>2</v>
      </c>
      <c r="E153" s="0" t="n">
        <v>6</v>
      </c>
      <c r="G153" s="0" t="str">
        <f aca="false">TEXT(A153, "aaaa-mm-dd")</f>
        <v>2017-05-02</v>
      </c>
      <c r="H153" s="0" t="str">
        <f aca="false">TEXT(B153, "aaaa-mm-dd")</f>
        <v>2017-05-02</v>
      </c>
      <c r="I153" s="0" t="str">
        <f aca="false">TEXT(C153, "hh:mm:ss")</f>
        <v>15:00:00</v>
      </c>
      <c r="J153" s="0" t="str">
        <f aca="false">TEXT(D153, "hh:mm:ss")</f>
        <v>20:30:00</v>
      </c>
      <c r="K153" s="0" t="n">
        <f aca="false">E153</f>
        <v>6</v>
      </c>
      <c r="M153" s="0" t="str">
        <f aca="false">(G153&amp;" "&amp;I153)</f>
        <v>2017-05-02 15:00:00</v>
      </c>
      <c r="N153" s="0" t="str">
        <f aca="false">(H153&amp;" "&amp;J153)</f>
        <v>2017-05-02 20:30:00</v>
      </c>
      <c r="O153" s="0" t="n">
        <v>6</v>
      </c>
    </row>
    <row r="154" customFormat="false" ht="12.8" hidden="false" customHeight="false" outlineLevel="0" collapsed="false">
      <c r="A154" s="2" t="s">
        <v>155</v>
      </c>
      <c r="B154" s="2" t="s">
        <v>155</v>
      </c>
      <c r="C154" s="1" t="s">
        <v>1</v>
      </c>
      <c r="D154" s="1" t="s">
        <v>2</v>
      </c>
      <c r="E154" s="0" t="n">
        <v>6</v>
      </c>
      <c r="G154" s="0" t="str">
        <f aca="false">TEXT(A154, "aaaa-mm-dd")</f>
        <v>2017-05-03</v>
      </c>
      <c r="H154" s="0" t="str">
        <f aca="false">TEXT(B154, "aaaa-mm-dd")</f>
        <v>2017-05-03</v>
      </c>
      <c r="I154" s="0" t="str">
        <f aca="false">TEXT(C154, "hh:mm:ss")</f>
        <v>15:00:00</v>
      </c>
      <c r="J154" s="0" t="str">
        <f aca="false">TEXT(D154, "hh:mm:ss")</f>
        <v>20:30:00</v>
      </c>
      <c r="K154" s="0" t="n">
        <f aca="false">E154</f>
        <v>6</v>
      </c>
      <c r="M154" s="0" t="str">
        <f aca="false">(G154&amp;" "&amp;I154)</f>
        <v>2017-05-03 15:00:00</v>
      </c>
      <c r="N154" s="0" t="str">
        <f aca="false">(H154&amp;" "&amp;J154)</f>
        <v>2017-05-03 20:30:00</v>
      </c>
      <c r="O154" s="0" t="n">
        <v>6</v>
      </c>
    </row>
    <row r="155" customFormat="false" ht="12.8" hidden="false" customHeight="false" outlineLevel="0" collapsed="false">
      <c r="A155" s="2" t="s">
        <v>156</v>
      </c>
      <c r="B155" s="2" t="s">
        <v>156</v>
      </c>
      <c r="C155" s="1" t="s">
        <v>1</v>
      </c>
      <c r="D155" s="1" t="s">
        <v>2</v>
      </c>
      <c r="E155" s="0" t="n">
        <v>6</v>
      </c>
      <c r="G155" s="0" t="str">
        <f aca="false">TEXT(A155, "aaaa-mm-dd")</f>
        <v>2017-05-04</v>
      </c>
      <c r="H155" s="0" t="str">
        <f aca="false">TEXT(B155, "aaaa-mm-dd")</f>
        <v>2017-05-04</v>
      </c>
      <c r="I155" s="0" t="str">
        <f aca="false">TEXT(C155, "hh:mm:ss")</f>
        <v>15:00:00</v>
      </c>
      <c r="J155" s="0" t="str">
        <f aca="false">TEXT(D155, "hh:mm:ss")</f>
        <v>20:30:00</v>
      </c>
      <c r="K155" s="0" t="n">
        <f aca="false">E155</f>
        <v>6</v>
      </c>
      <c r="M155" s="0" t="str">
        <f aca="false">(G155&amp;" "&amp;I155)</f>
        <v>2017-05-04 15:00:00</v>
      </c>
      <c r="N155" s="0" t="str">
        <f aca="false">(H155&amp;" "&amp;J155)</f>
        <v>2017-05-04 20:30:00</v>
      </c>
      <c r="O155" s="0" t="n">
        <v>6</v>
      </c>
    </row>
    <row r="156" customFormat="false" ht="12.8" hidden="false" customHeight="false" outlineLevel="0" collapsed="false">
      <c r="A156" s="2" t="s">
        <v>157</v>
      </c>
      <c r="B156" s="2" t="s">
        <v>157</v>
      </c>
      <c r="C156" s="1" t="s">
        <v>1</v>
      </c>
      <c r="D156" s="1" t="s">
        <v>2</v>
      </c>
      <c r="E156" s="0" t="n">
        <v>6</v>
      </c>
      <c r="G156" s="0" t="str">
        <f aca="false">TEXT(A156, "aaaa-mm-dd")</f>
        <v>2017-05-05</v>
      </c>
      <c r="H156" s="0" t="str">
        <f aca="false">TEXT(B156, "aaaa-mm-dd")</f>
        <v>2017-05-05</v>
      </c>
      <c r="I156" s="0" t="str">
        <f aca="false">TEXT(C156, "hh:mm:ss")</f>
        <v>15:00:00</v>
      </c>
      <c r="J156" s="0" t="str">
        <f aca="false">TEXT(D156, "hh:mm:ss")</f>
        <v>20:30:00</v>
      </c>
      <c r="K156" s="0" t="n">
        <f aca="false">E156</f>
        <v>6</v>
      </c>
      <c r="M156" s="0" t="str">
        <f aca="false">(G156&amp;" "&amp;I156)</f>
        <v>2017-05-05 15:00:00</v>
      </c>
      <c r="N156" s="0" t="str">
        <f aca="false">(H156&amp;" "&amp;J156)</f>
        <v>2017-05-05 20:30:00</v>
      </c>
      <c r="O156" s="0" t="n">
        <v>6</v>
      </c>
    </row>
    <row r="157" customFormat="false" ht="12.8" hidden="false" customHeight="false" outlineLevel="0" collapsed="false">
      <c r="A157" s="2" t="s">
        <v>158</v>
      </c>
      <c r="B157" s="2" t="s">
        <v>158</v>
      </c>
      <c r="C157" s="1" t="s">
        <v>1</v>
      </c>
      <c r="D157" s="1" t="s">
        <v>2</v>
      </c>
      <c r="E157" s="0" t="n">
        <v>6</v>
      </c>
      <c r="G157" s="0" t="str">
        <f aca="false">TEXT(A157, "aaaa-mm-dd")</f>
        <v>2017-05-06</v>
      </c>
      <c r="H157" s="0" t="str">
        <f aca="false">TEXT(B157, "aaaa-mm-dd")</f>
        <v>2017-05-06</v>
      </c>
      <c r="I157" s="0" t="str">
        <f aca="false">TEXT(C157, "hh:mm:ss")</f>
        <v>15:00:00</v>
      </c>
      <c r="J157" s="0" t="str">
        <f aca="false">TEXT(D157, "hh:mm:ss")</f>
        <v>20:30:00</v>
      </c>
      <c r="K157" s="0" t="n">
        <f aca="false">E157</f>
        <v>6</v>
      </c>
      <c r="M157" s="0" t="str">
        <f aca="false">(G157&amp;" "&amp;I157)</f>
        <v>2017-05-06 15:00:00</v>
      </c>
      <c r="N157" s="0" t="str">
        <f aca="false">(H157&amp;" "&amp;J157)</f>
        <v>2017-05-06 20:30:00</v>
      </c>
      <c r="O157" s="0" t="n">
        <v>6</v>
      </c>
    </row>
    <row r="158" customFormat="false" ht="12.8" hidden="false" customHeight="false" outlineLevel="0" collapsed="false">
      <c r="A158" s="2" t="s">
        <v>159</v>
      </c>
      <c r="B158" s="2" t="s">
        <v>159</v>
      </c>
      <c r="C158" s="1" t="s">
        <v>1</v>
      </c>
      <c r="D158" s="1" t="s">
        <v>2</v>
      </c>
      <c r="E158" s="0" t="n">
        <v>6</v>
      </c>
      <c r="G158" s="0" t="str">
        <f aca="false">TEXT(A158, "aaaa-mm-dd")</f>
        <v>2017-05-07</v>
      </c>
      <c r="H158" s="0" t="str">
        <f aca="false">TEXT(B158, "aaaa-mm-dd")</f>
        <v>2017-05-07</v>
      </c>
      <c r="I158" s="0" t="str">
        <f aca="false">TEXT(C158, "hh:mm:ss")</f>
        <v>15:00:00</v>
      </c>
      <c r="J158" s="0" t="str">
        <f aca="false">TEXT(D158, "hh:mm:ss")</f>
        <v>20:30:00</v>
      </c>
      <c r="K158" s="0" t="n">
        <f aca="false">E158</f>
        <v>6</v>
      </c>
      <c r="M158" s="0" t="str">
        <f aca="false">(G158&amp;" "&amp;I158)</f>
        <v>2017-05-07 15:00:00</v>
      </c>
      <c r="N158" s="0" t="str">
        <f aca="false">(H158&amp;" "&amp;J158)</f>
        <v>2017-05-07 20:30:00</v>
      </c>
      <c r="O158" s="0" t="n">
        <v>6</v>
      </c>
    </row>
    <row r="159" customFormat="false" ht="12.8" hidden="false" customHeight="false" outlineLevel="0" collapsed="false">
      <c r="A159" s="2" t="s">
        <v>160</v>
      </c>
      <c r="B159" s="2" t="s">
        <v>160</v>
      </c>
      <c r="C159" s="1" t="s">
        <v>1</v>
      </c>
      <c r="D159" s="1" t="s">
        <v>2</v>
      </c>
      <c r="E159" s="0" t="n">
        <v>6</v>
      </c>
      <c r="G159" s="0" t="str">
        <f aca="false">TEXT(A159, "aaaa-mm-dd")</f>
        <v>2017-05-08</v>
      </c>
      <c r="H159" s="0" t="str">
        <f aca="false">TEXT(B159, "aaaa-mm-dd")</f>
        <v>2017-05-08</v>
      </c>
      <c r="I159" s="0" t="str">
        <f aca="false">TEXT(C159, "hh:mm:ss")</f>
        <v>15:00:00</v>
      </c>
      <c r="J159" s="0" t="str">
        <f aca="false">TEXT(D159, "hh:mm:ss")</f>
        <v>20:30:00</v>
      </c>
      <c r="K159" s="0" t="n">
        <f aca="false">E159</f>
        <v>6</v>
      </c>
      <c r="M159" s="0" t="str">
        <f aca="false">(G159&amp;" "&amp;I159)</f>
        <v>2017-05-08 15:00:00</v>
      </c>
      <c r="N159" s="0" t="str">
        <f aca="false">(H159&amp;" "&amp;J159)</f>
        <v>2017-05-08 20:30:00</v>
      </c>
      <c r="O159" s="0" t="n">
        <v>6</v>
      </c>
    </row>
    <row r="160" customFormat="false" ht="12.8" hidden="false" customHeight="false" outlineLevel="0" collapsed="false">
      <c r="A160" s="2" t="s">
        <v>161</v>
      </c>
      <c r="B160" s="2" t="s">
        <v>161</v>
      </c>
      <c r="C160" s="1" t="s">
        <v>1</v>
      </c>
      <c r="D160" s="1" t="s">
        <v>2</v>
      </c>
      <c r="E160" s="0" t="n">
        <v>6</v>
      </c>
      <c r="G160" s="0" t="str">
        <f aca="false">TEXT(A160, "aaaa-mm-dd")</f>
        <v>2017-05-09</v>
      </c>
      <c r="H160" s="0" t="str">
        <f aca="false">TEXT(B160, "aaaa-mm-dd")</f>
        <v>2017-05-09</v>
      </c>
      <c r="I160" s="0" t="str">
        <f aca="false">TEXT(C160, "hh:mm:ss")</f>
        <v>15:00:00</v>
      </c>
      <c r="J160" s="0" t="str">
        <f aca="false">TEXT(D160, "hh:mm:ss")</f>
        <v>20:30:00</v>
      </c>
      <c r="K160" s="0" t="n">
        <f aca="false">E160</f>
        <v>6</v>
      </c>
      <c r="M160" s="0" t="str">
        <f aca="false">(G160&amp;" "&amp;I160)</f>
        <v>2017-05-09 15:00:00</v>
      </c>
      <c r="N160" s="0" t="str">
        <f aca="false">(H160&amp;" "&amp;J160)</f>
        <v>2017-05-09 20:30:00</v>
      </c>
      <c r="O160" s="0" t="n">
        <v>6</v>
      </c>
    </row>
    <row r="161" customFormat="false" ht="12.8" hidden="false" customHeight="false" outlineLevel="0" collapsed="false">
      <c r="A161" s="2" t="s">
        <v>162</v>
      </c>
      <c r="B161" s="2" t="s">
        <v>162</v>
      </c>
      <c r="C161" s="1" t="s">
        <v>1</v>
      </c>
      <c r="D161" s="1" t="s">
        <v>2</v>
      </c>
      <c r="E161" s="0" t="n">
        <v>6</v>
      </c>
      <c r="G161" s="0" t="str">
        <f aca="false">TEXT(A161, "aaaa-mm-dd")</f>
        <v>2017-05-10</v>
      </c>
      <c r="H161" s="0" t="str">
        <f aca="false">TEXT(B161, "aaaa-mm-dd")</f>
        <v>2017-05-10</v>
      </c>
      <c r="I161" s="0" t="str">
        <f aca="false">TEXT(C161, "hh:mm:ss")</f>
        <v>15:00:00</v>
      </c>
      <c r="J161" s="0" t="str">
        <f aca="false">TEXT(D161, "hh:mm:ss")</f>
        <v>20:30:00</v>
      </c>
      <c r="K161" s="0" t="n">
        <f aca="false">E161</f>
        <v>6</v>
      </c>
      <c r="M161" s="0" t="str">
        <f aca="false">(G161&amp;" "&amp;I161)</f>
        <v>2017-05-10 15:00:00</v>
      </c>
      <c r="N161" s="0" t="str">
        <f aca="false">(H161&amp;" "&amp;J161)</f>
        <v>2017-05-10 20:30:00</v>
      </c>
      <c r="O161" s="0" t="n">
        <v>6</v>
      </c>
    </row>
    <row r="162" customFormat="false" ht="12.8" hidden="false" customHeight="false" outlineLevel="0" collapsed="false">
      <c r="A162" s="2" t="s">
        <v>163</v>
      </c>
      <c r="B162" s="2" t="s">
        <v>163</v>
      </c>
      <c r="C162" s="1" t="s">
        <v>1</v>
      </c>
      <c r="D162" s="1" t="s">
        <v>2</v>
      </c>
      <c r="E162" s="0" t="n">
        <v>6</v>
      </c>
      <c r="G162" s="0" t="str">
        <f aca="false">TEXT(A162, "aaaa-mm-dd")</f>
        <v>2017-05-11</v>
      </c>
      <c r="H162" s="0" t="str">
        <f aca="false">TEXT(B162, "aaaa-mm-dd")</f>
        <v>2017-05-11</v>
      </c>
      <c r="I162" s="0" t="str">
        <f aca="false">TEXT(C162, "hh:mm:ss")</f>
        <v>15:00:00</v>
      </c>
      <c r="J162" s="0" t="str">
        <f aca="false">TEXT(D162, "hh:mm:ss")</f>
        <v>20:30:00</v>
      </c>
      <c r="K162" s="0" t="n">
        <f aca="false">E162</f>
        <v>6</v>
      </c>
      <c r="M162" s="0" t="str">
        <f aca="false">(G162&amp;" "&amp;I162)</f>
        <v>2017-05-11 15:00:00</v>
      </c>
      <c r="N162" s="0" t="str">
        <f aca="false">(H162&amp;" "&amp;J162)</f>
        <v>2017-05-11 20:30:00</v>
      </c>
      <c r="O162" s="0" t="n">
        <v>6</v>
      </c>
    </row>
    <row r="163" customFormat="false" ht="12.8" hidden="false" customHeight="false" outlineLevel="0" collapsed="false">
      <c r="A163" s="2" t="s">
        <v>164</v>
      </c>
      <c r="B163" s="2" t="s">
        <v>164</v>
      </c>
      <c r="C163" s="1" t="s">
        <v>1</v>
      </c>
      <c r="D163" s="1" t="s">
        <v>2</v>
      </c>
      <c r="E163" s="0" t="n">
        <v>6</v>
      </c>
      <c r="G163" s="0" t="str">
        <f aca="false">TEXT(A163, "aaaa-mm-dd")</f>
        <v>2017-05-12</v>
      </c>
      <c r="H163" s="0" t="str">
        <f aca="false">TEXT(B163, "aaaa-mm-dd")</f>
        <v>2017-05-12</v>
      </c>
      <c r="I163" s="0" t="str">
        <f aca="false">TEXT(C163, "hh:mm:ss")</f>
        <v>15:00:00</v>
      </c>
      <c r="J163" s="0" t="str">
        <f aca="false">TEXT(D163, "hh:mm:ss")</f>
        <v>20:30:00</v>
      </c>
      <c r="K163" s="0" t="n">
        <f aca="false">E163</f>
        <v>6</v>
      </c>
      <c r="M163" s="0" t="str">
        <f aca="false">(G163&amp;" "&amp;I163)</f>
        <v>2017-05-12 15:00:00</v>
      </c>
      <c r="N163" s="0" t="str">
        <f aca="false">(H163&amp;" "&amp;J163)</f>
        <v>2017-05-12 20:30:00</v>
      </c>
      <c r="O163" s="0" t="n">
        <v>6</v>
      </c>
    </row>
    <row r="164" customFormat="false" ht="12.8" hidden="false" customHeight="false" outlineLevel="0" collapsed="false">
      <c r="A164" s="2" t="s">
        <v>165</v>
      </c>
      <c r="B164" s="2" t="s">
        <v>165</v>
      </c>
      <c r="C164" s="1" t="s">
        <v>1</v>
      </c>
      <c r="D164" s="1" t="s">
        <v>2</v>
      </c>
      <c r="E164" s="0" t="n">
        <v>6</v>
      </c>
      <c r="G164" s="0" t="str">
        <f aca="false">TEXT(A164, "aaaa-mm-dd")</f>
        <v>2017-05-13</v>
      </c>
      <c r="H164" s="0" t="str">
        <f aca="false">TEXT(B164, "aaaa-mm-dd")</f>
        <v>2017-05-13</v>
      </c>
      <c r="I164" s="0" t="str">
        <f aca="false">TEXT(C164, "hh:mm:ss")</f>
        <v>15:00:00</v>
      </c>
      <c r="J164" s="0" t="str">
        <f aca="false">TEXT(D164, "hh:mm:ss")</f>
        <v>20:30:00</v>
      </c>
      <c r="K164" s="0" t="n">
        <f aca="false">E164</f>
        <v>6</v>
      </c>
      <c r="M164" s="0" t="str">
        <f aca="false">(G164&amp;" "&amp;I164)</f>
        <v>2017-05-13 15:00:00</v>
      </c>
      <c r="N164" s="0" t="str">
        <f aca="false">(H164&amp;" "&amp;J164)</f>
        <v>2017-05-13 20:30:00</v>
      </c>
      <c r="O164" s="0" t="n">
        <v>6</v>
      </c>
    </row>
    <row r="165" customFormat="false" ht="12.8" hidden="false" customHeight="false" outlineLevel="0" collapsed="false">
      <c r="A165" s="2" t="s">
        <v>166</v>
      </c>
      <c r="B165" s="2" t="s">
        <v>166</v>
      </c>
      <c r="C165" s="1" t="s">
        <v>1</v>
      </c>
      <c r="D165" s="1" t="s">
        <v>2</v>
      </c>
      <c r="E165" s="0" t="n">
        <v>6</v>
      </c>
      <c r="G165" s="0" t="str">
        <f aca="false">TEXT(A165, "aaaa-mm-dd")</f>
        <v>2017-05-14</v>
      </c>
      <c r="H165" s="0" t="str">
        <f aca="false">TEXT(B165, "aaaa-mm-dd")</f>
        <v>2017-05-14</v>
      </c>
      <c r="I165" s="0" t="str">
        <f aca="false">TEXT(C165, "hh:mm:ss")</f>
        <v>15:00:00</v>
      </c>
      <c r="J165" s="0" t="str">
        <f aca="false">TEXT(D165, "hh:mm:ss")</f>
        <v>20:30:00</v>
      </c>
      <c r="K165" s="0" t="n">
        <f aca="false">E165</f>
        <v>6</v>
      </c>
      <c r="M165" s="0" t="str">
        <f aca="false">(G165&amp;" "&amp;I165)</f>
        <v>2017-05-14 15:00:00</v>
      </c>
      <c r="N165" s="0" t="str">
        <f aca="false">(H165&amp;" "&amp;J165)</f>
        <v>2017-05-14 20:30:00</v>
      </c>
      <c r="O165" s="0" t="n">
        <v>6</v>
      </c>
    </row>
    <row r="166" customFormat="false" ht="12.8" hidden="false" customHeight="false" outlineLevel="0" collapsed="false">
      <c r="A166" s="2" t="s">
        <v>167</v>
      </c>
      <c r="B166" s="2" t="s">
        <v>167</v>
      </c>
      <c r="C166" s="1" t="s">
        <v>1</v>
      </c>
      <c r="D166" s="1" t="s">
        <v>2</v>
      </c>
      <c r="E166" s="0" t="n">
        <v>6</v>
      </c>
      <c r="G166" s="0" t="str">
        <f aca="false">TEXT(A166, "aaaa-mm-dd")</f>
        <v>2017-05-15</v>
      </c>
      <c r="H166" s="0" t="str">
        <f aca="false">TEXT(B166, "aaaa-mm-dd")</f>
        <v>2017-05-15</v>
      </c>
      <c r="I166" s="0" t="str">
        <f aca="false">TEXT(C166, "hh:mm:ss")</f>
        <v>15:00:00</v>
      </c>
      <c r="J166" s="0" t="str">
        <f aca="false">TEXT(D166, "hh:mm:ss")</f>
        <v>20:30:00</v>
      </c>
      <c r="K166" s="0" t="n">
        <f aca="false">E166</f>
        <v>6</v>
      </c>
      <c r="M166" s="0" t="str">
        <f aca="false">(G166&amp;" "&amp;I166)</f>
        <v>2017-05-15 15:00:00</v>
      </c>
      <c r="N166" s="0" t="str">
        <f aca="false">(H166&amp;" "&amp;J166)</f>
        <v>2017-05-15 20:30:00</v>
      </c>
      <c r="O166" s="0" t="n">
        <v>6</v>
      </c>
    </row>
    <row r="167" customFormat="false" ht="12.8" hidden="false" customHeight="false" outlineLevel="0" collapsed="false">
      <c r="A167" s="2" t="s">
        <v>168</v>
      </c>
      <c r="B167" s="2" t="s">
        <v>168</v>
      </c>
      <c r="C167" s="1" t="s">
        <v>1</v>
      </c>
      <c r="D167" s="1" t="s">
        <v>2</v>
      </c>
      <c r="E167" s="0" t="n">
        <v>6</v>
      </c>
      <c r="G167" s="0" t="str">
        <f aca="false">TEXT(A167, "aaaa-mm-dd")</f>
        <v>2017-05-16</v>
      </c>
      <c r="H167" s="0" t="str">
        <f aca="false">TEXT(B167, "aaaa-mm-dd")</f>
        <v>2017-05-16</v>
      </c>
      <c r="I167" s="0" t="str">
        <f aca="false">TEXT(C167, "hh:mm:ss")</f>
        <v>15:00:00</v>
      </c>
      <c r="J167" s="0" t="str">
        <f aca="false">TEXT(D167, "hh:mm:ss")</f>
        <v>20:30:00</v>
      </c>
      <c r="K167" s="0" t="n">
        <f aca="false">E167</f>
        <v>6</v>
      </c>
      <c r="M167" s="0" t="str">
        <f aca="false">(G167&amp;" "&amp;I167)</f>
        <v>2017-05-16 15:00:00</v>
      </c>
      <c r="N167" s="0" t="str">
        <f aca="false">(H167&amp;" "&amp;J167)</f>
        <v>2017-05-16 20:30:00</v>
      </c>
      <c r="O167" s="0" t="n">
        <v>6</v>
      </c>
    </row>
    <row r="168" customFormat="false" ht="12.8" hidden="false" customHeight="false" outlineLevel="0" collapsed="false">
      <c r="A168" s="2" t="s">
        <v>169</v>
      </c>
      <c r="B168" s="2" t="s">
        <v>169</v>
      </c>
      <c r="C168" s="1" t="s">
        <v>1</v>
      </c>
      <c r="D168" s="1" t="s">
        <v>2</v>
      </c>
      <c r="E168" s="0" t="n">
        <v>6</v>
      </c>
      <c r="G168" s="0" t="str">
        <f aca="false">TEXT(A168, "aaaa-mm-dd")</f>
        <v>2017-05-17</v>
      </c>
      <c r="H168" s="0" t="str">
        <f aca="false">TEXT(B168, "aaaa-mm-dd")</f>
        <v>2017-05-17</v>
      </c>
      <c r="I168" s="0" t="str">
        <f aca="false">TEXT(C168, "hh:mm:ss")</f>
        <v>15:00:00</v>
      </c>
      <c r="J168" s="0" t="str">
        <f aca="false">TEXT(D168, "hh:mm:ss")</f>
        <v>20:30:00</v>
      </c>
      <c r="K168" s="0" t="n">
        <f aca="false">E168</f>
        <v>6</v>
      </c>
      <c r="M168" s="0" t="str">
        <f aca="false">(G168&amp;" "&amp;I168)</f>
        <v>2017-05-17 15:00:00</v>
      </c>
      <c r="N168" s="0" t="str">
        <f aca="false">(H168&amp;" "&amp;J168)</f>
        <v>2017-05-17 20:30:00</v>
      </c>
      <c r="O168" s="0" t="n">
        <v>6</v>
      </c>
    </row>
    <row r="169" customFormat="false" ht="12.8" hidden="false" customHeight="false" outlineLevel="0" collapsed="false">
      <c r="A169" s="2" t="s">
        <v>170</v>
      </c>
      <c r="B169" s="2" t="s">
        <v>170</v>
      </c>
      <c r="C169" s="1" t="s">
        <v>1</v>
      </c>
      <c r="D169" s="1" t="s">
        <v>2</v>
      </c>
      <c r="E169" s="0" t="n">
        <v>6</v>
      </c>
      <c r="G169" s="0" t="str">
        <f aca="false">TEXT(A169, "aaaa-mm-dd")</f>
        <v>2017-05-18</v>
      </c>
      <c r="H169" s="0" t="str">
        <f aca="false">TEXT(B169, "aaaa-mm-dd")</f>
        <v>2017-05-18</v>
      </c>
      <c r="I169" s="0" t="str">
        <f aca="false">TEXT(C169, "hh:mm:ss")</f>
        <v>15:00:00</v>
      </c>
      <c r="J169" s="0" t="str">
        <f aca="false">TEXT(D169, "hh:mm:ss")</f>
        <v>20:30:00</v>
      </c>
      <c r="K169" s="0" t="n">
        <f aca="false">E169</f>
        <v>6</v>
      </c>
      <c r="M169" s="0" t="str">
        <f aca="false">(G169&amp;" "&amp;I169)</f>
        <v>2017-05-18 15:00:00</v>
      </c>
      <c r="N169" s="0" t="str">
        <f aca="false">(H169&amp;" "&amp;J169)</f>
        <v>2017-05-18 20:30:00</v>
      </c>
      <c r="O169" s="0" t="n">
        <v>6</v>
      </c>
    </row>
    <row r="170" customFormat="false" ht="12.8" hidden="false" customHeight="false" outlineLevel="0" collapsed="false">
      <c r="A170" s="2" t="s">
        <v>171</v>
      </c>
      <c r="B170" s="2" t="s">
        <v>171</v>
      </c>
      <c r="C170" s="1" t="s">
        <v>1</v>
      </c>
      <c r="D170" s="1" t="s">
        <v>2</v>
      </c>
      <c r="E170" s="0" t="n">
        <v>6</v>
      </c>
      <c r="G170" s="0" t="str">
        <f aca="false">TEXT(A170, "aaaa-mm-dd")</f>
        <v>2017-05-19</v>
      </c>
      <c r="H170" s="0" t="str">
        <f aca="false">TEXT(B170, "aaaa-mm-dd")</f>
        <v>2017-05-19</v>
      </c>
      <c r="I170" s="0" t="str">
        <f aca="false">TEXT(C170, "hh:mm:ss")</f>
        <v>15:00:00</v>
      </c>
      <c r="J170" s="0" t="str">
        <f aca="false">TEXT(D170, "hh:mm:ss")</f>
        <v>20:30:00</v>
      </c>
      <c r="K170" s="0" t="n">
        <f aca="false">E170</f>
        <v>6</v>
      </c>
      <c r="M170" s="0" t="str">
        <f aca="false">(G170&amp;" "&amp;I170)</f>
        <v>2017-05-19 15:00:00</v>
      </c>
      <c r="N170" s="0" t="str">
        <f aca="false">(H170&amp;" "&amp;J170)</f>
        <v>2017-05-19 20:30:00</v>
      </c>
      <c r="O170" s="0" t="n">
        <v>6</v>
      </c>
    </row>
    <row r="171" customFormat="false" ht="12.8" hidden="false" customHeight="false" outlineLevel="0" collapsed="false">
      <c r="A171" s="2" t="s">
        <v>172</v>
      </c>
      <c r="B171" s="2" t="s">
        <v>172</v>
      </c>
      <c r="C171" s="1" t="s">
        <v>1</v>
      </c>
      <c r="D171" s="1" t="s">
        <v>2</v>
      </c>
      <c r="E171" s="0" t="n">
        <v>6</v>
      </c>
      <c r="G171" s="0" t="str">
        <f aca="false">TEXT(A171, "aaaa-mm-dd")</f>
        <v>2017-05-20</v>
      </c>
      <c r="H171" s="0" t="str">
        <f aca="false">TEXT(B171, "aaaa-mm-dd")</f>
        <v>2017-05-20</v>
      </c>
      <c r="I171" s="0" t="str">
        <f aca="false">TEXT(C171, "hh:mm:ss")</f>
        <v>15:00:00</v>
      </c>
      <c r="J171" s="0" t="str">
        <f aca="false">TEXT(D171, "hh:mm:ss")</f>
        <v>20:30:00</v>
      </c>
      <c r="K171" s="0" t="n">
        <f aca="false">E171</f>
        <v>6</v>
      </c>
      <c r="M171" s="0" t="str">
        <f aca="false">(G171&amp;" "&amp;I171)</f>
        <v>2017-05-20 15:00:00</v>
      </c>
      <c r="N171" s="0" t="str">
        <f aca="false">(H171&amp;" "&amp;J171)</f>
        <v>2017-05-20 20:30:00</v>
      </c>
      <c r="O171" s="0" t="n">
        <v>6</v>
      </c>
    </row>
    <row r="172" customFormat="false" ht="12.8" hidden="false" customHeight="false" outlineLevel="0" collapsed="false">
      <c r="A172" s="2" t="s">
        <v>173</v>
      </c>
      <c r="B172" s="2" t="s">
        <v>173</v>
      </c>
      <c r="C172" s="1" t="s">
        <v>1</v>
      </c>
      <c r="D172" s="1" t="s">
        <v>2</v>
      </c>
      <c r="E172" s="0" t="n">
        <v>6</v>
      </c>
      <c r="G172" s="0" t="str">
        <f aca="false">TEXT(A172, "aaaa-mm-dd")</f>
        <v>2017-05-21</v>
      </c>
      <c r="H172" s="0" t="str">
        <f aca="false">TEXT(B172, "aaaa-mm-dd")</f>
        <v>2017-05-21</v>
      </c>
      <c r="I172" s="0" t="str">
        <f aca="false">TEXT(C172, "hh:mm:ss")</f>
        <v>15:00:00</v>
      </c>
      <c r="J172" s="0" t="str">
        <f aca="false">TEXT(D172, "hh:mm:ss")</f>
        <v>20:30:00</v>
      </c>
      <c r="K172" s="0" t="n">
        <f aca="false">E172</f>
        <v>6</v>
      </c>
      <c r="M172" s="0" t="str">
        <f aca="false">(G172&amp;" "&amp;I172)</f>
        <v>2017-05-21 15:00:00</v>
      </c>
      <c r="N172" s="0" t="str">
        <f aca="false">(H172&amp;" "&amp;J172)</f>
        <v>2017-05-21 20:30:00</v>
      </c>
      <c r="O172" s="0" t="n">
        <v>6</v>
      </c>
    </row>
    <row r="173" customFormat="false" ht="12.8" hidden="false" customHeight="false" outlineLevel="0" collapsed="false">
      <c r="A173" s="2" t="s">
        <v>174</v>
      </c>
      <c r="B173" s="2" t="s">
        <v>174</v>
      </c>
      <c r="C173" s="1" t="s">
        <v>1</v>
      </c>
      <c r="D173" s="1" t="s">
        <v>2</v>
      </c>
      <c r="E173" s="0" t="n">
        <v>6</v>
      </c>
      <c r="G173" s="0" t="str">
        <f aca="false">TEXT(A173, "aaaa-mm-dd")</f>
        <v>2017-05-22</v>
      </c>
      <c r="H173" s="0" t="str">
        <f aca="false">TEXT(B173, "aaaa-mm-dd")</f>
        <v>2017-05-22</v>
      </c>
      <c r="I173" s="0" t="str">
        <f aca="false">TEXT(C173, "hh:mm:ss")</f>
        <v>15:00:00</v>
      </c>
      <c r="J173" s="0" t="str">
        <f aca="false">TEXT(D173, "hh:mm:ss")</f>
        <v>20:30:00</v>
      </c>
      <c r="K173" s="0" t="n">
        <f aca="false">E173</f>
        <v>6</v>
      </c>
      <c r="M173" s="0" t="str">
        <f aca="false">(G173&amp;" "&amp;I173)</f>
        <v>2017-05-22 15:00:00</v>
      </c>
      <c r="N173" s="0" t="str">
        <f aca="false">(H173&amp;" "&amp;J173)</f>
        <v>2017-05-22 20:30:00</v>
      </c>
      <c r="O173" s="0" t="n">
        <v>6</v>
      </c>
    </row>
    <row r="174" customFormat="false" ht="12.8" hidden="false" customHeight="false" outlineLevel="0" collapsed="false">
      <c r="A174" s="2" t="s">
        <v>175</v>
      </c>
      <c r="B174" s="2" t="s">
        <v>175</v>
      </c>
      <c r="C174" s="1" t="s">
        <v>1</v>
      </c>
      <c r="D174" s="1" t="s">
        <v>2</v>
      </c>
      <c r="E174" s="0" t="n">
        <v>6</v>
      </c>
      <c r="G174" s="0" t="str">
        <f aca="false">TEXT(A174, "aaaa-mm-dd")</f>
        <v>2017-05-23</v>
      </c>
      <c r="H174" s="0" t="str">
        <f aca="false">TEXT(B174, "aaaa-mm-dd")</f>
        <v>2017-05-23</v>
      </c>
      <c r="I174" s="0" t="str">
        <f aca="false">TEXT(C174, "hh:mm:ss")</f>
        <v>15:00:00</v>
      </c>
      <c r="J174" s="0" t="str">
        <f aca="false">TEXT(D174, "hh:mm:ss")</f>
        <v>20:30:00</v>
      </c>
      <c r="K174" s="0" t="n">
        <f aca="false">E174</f>
        <v>6</v>
      </c>
      <c r="M174" s="0" t="str">
        <f aca="false">(G174&amp;" "&amp;I174)</f>
        <v>2017-05-23 15:00:00</v>
      </c>
      <c r="N174" s="0" t="str">
        <f aca="false">(H174&amp;" "&amp;J174)</f>
        <v>2017-05-23 20:30:00</v>
      </c>
      <c r="O174" s="0" t="n">
        <v>6</v>
      </c>
    </row>
    <row r="175" customFormat="false" ht="12.8" hidden="false" customHeight="false" outlineLevel="0" collapsed="false">
      <c r="A175" s="2" t="s">
        <v>176</v>
      </c>
      <c r="B175" s="2" t="s">
        <v>176</v>
      </c>
      <c r="C175" s="1" t="s">
        <v>1</v>
      </c>
      <c r="D175" s="1" t="s">
        <v>2</v>
      </c>
      <c r="E175" s="0" t="n">
        <v>6</v>
      </c>
      <c r="G175" s="0" t="str">
        <f aca="false">TEXT(A175, "aaaa-mm-dd")</f>
        <v>2017-05-24</v>
      </c>
      <c r="H175" s="0" t="str">
        <f aca="false">TEXT(B175, "aaaa-mm-dd")</f>
        <v>2017-05-24</v>
      </c>
      <c r="I175" s="0" t="str">
        <f aca="false">TEXT(C175, "hh:mm:ss")</f>
        <v>15:00:00</v>
      </c>
      <c r="J175" s="0" t="str">
        <f aca="false">TEXT(D175, "hh:mm:ss")</f>
        <v>20:30:00</v>
      </c>
      <c r="K175" s="0" t="n">
        <f aca="false">E175</f>
        <v>6</v>
      </c>
      <c r="M175" s="0" t="str">
        <f aca="false">(G175&amp;" "&amp;I175)</f>
        <v>2017-05-24 15:00:00</v>
      </c>
      <c r="N175" s="0" t="str">
        <f aca="false">(H175&amp;" "&amp;J175)</f>
        <v>2017-05-24 20:30:00</v>
      </c>
      <c r="O175" s="0" t="n">
        <v>6</v>
      </c>
    </row>
    <row r="176" customFormat="false" ht="12.8" hidden="false" customHeight="false" outlineLevel="0" collapsed="false">
      <c r="A176" s="2" t="s">
        <v>177</v>
      </c>
      <c r="B176" s="2" t="s">
        <v>177</v>
      </c>
      <c r="C176" s="1" t="s">
        <v>1</v>
      </c>
      <c r="D176" s="1" t="s">
        <v>2</v>
      </c>
      <c r="E176" s="0" t="n">
        <v>6</v>
      </c>
      <c r="G176" s="0" t="str">
        <f aca="false">TEXT(A176, "aaaa-mm-dd")</f>
        <v>2017-05-25</v>
      </c>
      <c r="H176" s="0" t="str">
        <f aca="false">TEXT(B176, "aaaa-mm-dd")</f>
        <v>2017-05-25</v>
      </c>
      <c r="I176" s="0" t="str">
        <f aca="false">TEXT(C176, "hh:mm:ss")</f>
        <v>15:00:00</v>
      </c>
      <c r="J176" s="0" t="str">
        <f aca="false">TEXT(D176, "hh:mm:ss")</f>
        <v>20:30:00</v>
      </c>
      <c r="K176" s="0" t="n">
        <f aca="false">E176</f>
        <v>6</v>
      </c>
      <c r="M176" s="0" t="str">
        <f aca="false">(G176&amp;" "&amp;I176)</f>
        <v>2017-05-25 15:00:00</v>
      </c>
      <c r="N176" s="0" t="str">
        <f aca="false">(H176&amp;" "&amp;J176)</f>
        <v>2017-05-25 20:30:00</v>
      </c>
      <c r="O176" s="0" t="n">
        <v>6</v>
      </c>
    </row>
    <row r="177" customFormat="false" ht="12.8" hidden="false" customHeight="false" outlineLevel="0" collapsed="false">
      <c r="A177" s="2" t="s">
        <v>178</v>
      </c>
      <c r="B177" s="2" t="s">
        <v>178</v>
      </c>
      <c r="C177" s="1" t="s">
        <v>1</v>
      </c>
      <c r="D177" s="1" t="s">
        <v>2</v>
      </c>
      <c r="E177" s="0" t="n">
        <v>6</v>
      </c>
      <c r="G177" s="0" t="str">
        <f aca="false">TEXT(A177, "aaaa-mm-dd")</f>
        <v>2017-05-26</v>
      </c>
      <c r="H177" s="0" t="str">
        <f aca="false">TEXT(B177, "aaaa-mm-dd")</f>
        <v>2017-05-26</v>
      </c>
      <c r="I177" s="0" t="str">
        <f aca="false">TEXT(C177, "hh:mm:ss")</f>
        <v>15:00:00</v>
      </c>
      <c r="J177" s="0" t="str">
        <f aca="false">TEXT(D177, "hh:mm:ss")</f>
        <v>20:30:00</v>
      </c>
      <c r="K177" s="0" t="n">
        <f aca="false">E177</f>
        <v>6</v>
      </c>
      <c r="M177" s="0" t="str">
        <f aca="false">(G177&amp;" "&amp;I177)</f>
        <v>2017-05-26 15:00:00</v>
      </c>
      <c r="N177" s="0" t="str">
        <f aca="false">(H177&amp;" "&amp;J177)</f>
        <v>2017-05-26 20:30:00</v>
      </c>
      <c r="O177" s="0" t="n">
        <v>6</v>
      </c>
    </row>
    <row r="178" customFormat="false" ht="12.8" hidden="false" customHeight="false" outlineLevel="0" collapsed="false">
      <c r="A178" s="2" t="s">
        <v>179</v>
      </c>
      <c r="B178" s="2" t="s">
        <v>179</v>
      </c>
      <c r="C178" s="1" t="s">
        <v>1</v>
      </c>
      <c r="D178" s="1" t="s">
        <v>2</v>
      </c>
      <c r="E178" s="0" t="n">
        <v>6</v>
      </c>
      <c r="G178" s="0" t="str">
        <f aca="false">TEXT(A178, "aaaa-mm-dd")</f>
        <v>2017-05-27</v>
      </c>
      <c r="H178" s="0" t="str">
        <f aca="false">TEXT(B178, "aaaa-mm-dd")</f>
        <v>2017-05-27</v>
      </c>
      <c r="I178" s="0" t="str">
        <f aca="false">TEXT(C178, "hh:mm:ss")</f>
        <v>15:00:00</v>
      </c>
      <c r="J178" s="0" t="str">
        <f aca="false">TEXT(D178, "hh:mm:ss")</f>
        <v>20:30:00</v>
      </c>
      <c r="K178" s="0" t="n">
        <f aca="false">E178</f>
        <v>6</v>
      </c>
      <c r="M178" s="0" t="str">
        <f aca="false">(G178&amp;" "&amp;I178)</f>
        <v>2017-05-27 15:00:00</v>
      </c>
      <c r="N178" s="0" t="str">
        <f aca="false">(H178&amp;" "&amp;J178)</f>
        <v>2017-05-27 20:30:00</v>
      </c>
      <c r="O178" s="0" t="n">
        <v>6</v>
      </c>
    </row>
    <row r="179" customFormat="false" ht="12.8" hidden="false" customHeight="false" outlineLevel="0" collapsed="false">
      <c r="A179" s="2" t="s">
        <v>180</v>
      </c>
      <c r="B179" s="2" t="s">
        <v>180</v>
      </c>
      <c r="C179" s="1" t="s">
        <v>1</v>
      </c>
      <c r="D179" s="1" t="s">
        <v>2</v>
      </c>
      <c r="E179" s="0" t="n">
        <v>6</v>
      </c>
      <c r="G179" s="0" t="str">
        <f aca="false">TEXT(A179, "aaaa-mm-dd")</f>
        <v>2017-05-28</v>
      </c>
      <c r="H179" s="0" t="str">
        <f aca="false">TEXT(B179, "aaaa-mm-dd")</f>
        <v>2017-05-28</v>
      </c>
      <c r="I179" s="0" t="str">
        <f aca="false">TEXT(C179, "hh:mm:ss")</f>
        <v>15:00:00</v>
      </c>
      <c r="J179" s="0" t="str">
        <f aca="false">TEXT(D179, "hh:mm:ss")</f>
        <v>20:30:00</v>
      </c>
      <c r="K179" s="0" t="n">
        <f aca="false">E179</f>
        <v>6</v>
      </c>
      <c r="M179" s="0" t="str">
        <f aca="false">(G179&amp;" "&amp;I179)</f>
        <v>2017-05-28 15:00:00</v>
      </c>
      <c r="N179" s="0" t="str">
        <f aca="false">(H179&amp;" "&amp;J179)</f>
        <v>2017-05-28 20:30:00</v>
      </c>
      <c r="O179" s="0" t="n">
        <v>6</v>
      </c>
    </row>
    <row r="180" customFormat="false" ht="12.8" hidden="false" customHeight="false" outlineLevel="0" collapsed="false">
      <c r="A180" s="2" t="s">
        <v>181</v>
      </c>
      <c r="B180" s="2" t="s">
        <v>181</v>
      </c>
      <c r="C180" s="1" t="s">
        <v>1</v>
      </c>
      <c r="D180" s="1" t="s">
        <v>2</v>
      </c>
      <c r="E180" s="0" t="n">
        <v>6</v>
      </c>
      <c r="G180" s="0" t="str">
        <f aca="false">TEXT(A180, "aaaa-mm-dd")</f>
        <v>2017-05-29</v>
      </c>
      <c r="H180" s="0" t="str">
        <f aca="false">TEXT(B180, "aaaa-mm-dd")</f>
        <v>2017-05-29</v>
      </c>
      <c r="I180" s="0" t="str">
        <f aca="false">TEXT(C180, "hh:mm:ss")</f>
        <v>15:00:00</v>
      </c>
      <c r="J180" s="0" t="str">
        <f aca="false">TEXT(D180, "hh:mm:ss")</f>
        <v>20:30:00</v>
      </c>
      <c r="K180" s="0" t="n">
        <f aca="false">E180</f>
        <v>6</v>
      </c>
      <c r="M180" s="0" t="str">
        <f aca="false">(G180&amp;" "&amp;I180)</f>
        <v>2017-05-29 15:00:00</v>
      </c>
      <c r="N180" s="0" t="str">
        <f aca="false">(H180&amp;" "&amp;J180)</f>
        <v>2017-05-29 20:30:00</v>
      </c>
      <c r="O180" s="0" t="n">
        <v>6</v>
      </c>
    </row>
    <row r="181" customFormat="false" ht="12.8" hidden="false" customHeight="false" outlineLevel="0" collapsed="false">
      <c r="A181" s="2" t="s">
        <v>182</v>
      </c>
      <c r="B181" s="2" t="s">
        <v>182</v>
      </c>
      <c r="C181" s="1" t="s">
        <v>1</v>
      </c>
      <c r="D181" s="1" t="s">
        <v>2</v>
      </c>
      <c r="E181" s="0" t="n">
        <v>6</v>
      </c>
      <c r="G181" s="0" t="str">
        <f aca="false">TEXT(A181, "aaaa-mm-dd")</f>
        <v>2017-05-30</v>
      </c>
      <c r="H181" s="0" t="str">
        <f aca="false">TEXT(B181, "aaaa-mm-dd")</f>
        <v>2017-05-30</v>
      </c>
      <c r="I181" s="0" t="str">
        <f aca="false">TEXT(C181, "hh:mm:ss")</f>
        <v>15:00:00</v>
      </c>
      <c r="J181" s="0" t="str">
        <f aca="false">TEXT(D181, "hh:mm:ss")</f>
        <v>20:30:00</v>
      </c>
      <c r="K181" s="0" t="n">
        <f aca="false">E181</f>
        <v>6</v>
      </c>
      <c r="M181" s="0" t="str">
        <f aca="false">(G181&amp;" "&amp;I181)</f>
        <v>2017-05-30 15:00:00</v>
      </c>
      <c r="N181" s="0" t="str">
        <f aca="false">(H181&amp;" "&amp;J181)</f>
        <v>2017-05-30 20:30:00</v>
      </c>
      <c r="O181" s="0" t="n">
        <v>6</v>
      </c>
    </row>
    <row r="182" customFormat="false" ht="12.8" hidden="false" customHeight="false" outlineLevel="0" collapsed="false">
      <c r="A182" s="2" t="s">
        <v>183</v>
      </c>
      <c r="B182" s="2" t="s">
        <v>183</v>
      </c>
      <c r="C182" s="1" t="s">
        <v>1</v>
      </c>
      <c r="D182" s="1" t="s">
        <v>2</v>
      </c>
      <c r="E182" s="0" t="n">
        <v>6</v>
      </c>
      <c r="G182" s="0" t="str">
        <f aca="false">TEXT(A182, "aaaa-mm-dd")</f>
        <v>2017-05-31</v>
      </c>
      <c r="H182" s="0" t="str">
        <f aca="false">TEXT(B182, "aaaa-mm-dd")</f>
        <v>2017-05-31</v>
      </c>
      <c r="I182" s="0" t="str">
        <f aca="false">TEXT(C182, "hh:mm:ss")</f>
        <v>15:00:00</v>
      </c>
      <c r="J182" s="0" t="str">
        <f aca="false">TEXT(D182, "hh:mm:ss")</f>
        <v>20:30:00</v>
      </c>
      <c r="K182" s="0" t="n">
        <f aca="false">E182</f>
        <v>6</v>
      </c>
      <c r="M182" s="0" t="str">
        <f aca="false">(G182&amp;" "&amp;I182)</f>
        <v>2017-05-31 15:00:00</v>
      </c>
      <c r="N182" s="0" t="str">
        <f aca="false">(H182&amp;" "&amp;J182)</f>
        <v>2017-05-31 20:30:00</v>
      </c>
      <c r="O182" s="0" t="n">
        <v>6</v>
      </c>
    </row>
    <row r="183" customFormat="false" ht="12.8" hidden="false" customHeight="false" outlineLevel="0" collapsed="false">
      <c r="A183" s="2" t="s">
        <v>184</v>
      </c>
      <c r="B183" s="2" t="s">
        <v>184</v>
      </c>
      <c r="C183" s="1" t="s">
        <v>1</v>
      </c>
      <c r="D183" s="1" t="s">
        <v>2</v>
      </c>
      <c r="E183" s="0" t="n">
        <v>6</v>
      </c>
      <c r="G183" s="0" t="str">
        <f aca="false">TEXT(A183, "aaaa-mm-dd")</f>
        <v>2017-06-01</v>
      </c>
      <c r="H183" s="0" t="str">
        <f aca="false">TEXT(B183, "aaaa-mm-dd")</f>
        <v>2017-06-01</v>
      </c>
      <c r="I183" s="0" t="str">
        <f aca="false">TEXT(C183, "hh:mm:ss")</f>
        <v>15:00:00</v>
      </c>
      <c r="J183" s="0" t="str">
        <f aca="false">TEXT(D183, "hh:mm:ss")</f>
        <v>20:30:00</v>
      </c>
      <c r="K183" s="0" t="n">
        <f aca="false">E183</f>
        <v>6</v>
      </c>
      <c r="M183" s="0" t="str">
        <f aca="false">(G183&amp;" "&amp;I183)</f>
        <v>2017-06-01 15:00:00</v>
      </c>
      <c r="N183" s="0" t="str">
        <f aca="false">(H183&amp;" "&amp;J183)</f>
        <v>2017-06-01 20:30:00</v>
      </c>
      <c r="O183" s="0" t="n">
        <v>6</v>
      </c>
    </row>
    <row r="184" customFormat="false" ht="12.8" hidden="false" customHeight="false" outlineLevel="0" collapsed="false">
      <c r="A184" s="2" t="s">
        <v>185</v>
      </c>
      <c r="B184" s="2" t="s">
        <v>185</v>
      </c>
      <c r="C184" s="1" t="s">
        <v>1</v>
      </c>
      <c r="D184" s="1" t="s">
        <v>2</v>
      </c>
      <c r="E184" s="0" t="n">
        <v>6</v>
      </c>
      <c r="G184" s="0" t="str">
        <f aca="false">TEXT(A184, "aaaa-mm-dd")</f>
        <v>2017-06-02</v>
      </c>
      <c r="H184" s="0" t="str">
        <f aca="false">TEXT(B184, "aaaa-mm-dd")</f>
        <v>2017-06-02</v>
      </c>
      <c r="I184" s="0" t="str">
        <f aca="false">TEXT(C184, "hh:mm:ss")</f>
        <v>15:00:00</v>
      </c>
      <c r="J184" s="0" t="str">
        <f aca="false">TEXT(D184, "hh:mm:ss")</f>
        <v>20:30:00</v>
      </c>
      <c r="K184" s="0" t="n">
        <f aca="false">E184</f>
        <v>6</v>
      </c>
      <c r="M184" s="0" t="str">
        <f aca="false">(G184&amp;" "&amp;I184)</f>
        <v>2017-06-02 15:00:00</v>
      </c>
      <c r="N184" s="0" t="str">
        <f aca="false">(H184&amp;" "&amp;J184)</f>
        <v>2017-06-02 20:30:00</v>
      </c>
      <c r="O184" s="0" t="n">
        <v>6</v>
      </c>
    </row>
    <row r="185" customFormat="false" ht="12.8" hidden="false" customHeight="false" outlineLevel="0" collapsed="false">
      <c r="A185" s="2" t="s">
        <v>186</v>
      </c>
      <c r="B185" s="2" t="s">
        <v>186</v>
      </c>
      <c r="C185" s="1" t="s">
        <v>1</v>
      </c>
      <c r="D185" s="1" t="s">
        <v>2</v>
      </c>
      <c r="E185" s="0" t="n">
        <v>6</v>
      </c>
      <c r="G185" s="0" t="str">
        <f aca="false">TEXT(A185, "aaaa-mm-dd")</f>
        <v>2017-06-03</v>
      </c>
      <c r="H185" s="0" t="str">
        <f aca="false">TEXT(B185, "aaaa-mm-dd")</f>
        <v>2017-06-03</v>
      </c>
      <c r="I185" s="0" t="str">
        <f aca="false">TEXT(C185, "hh:mm:ss")</f>
        <v>15:00:00</v>
      </c>
      <c r="J185" s="0" t="str">
        <f aca="false">TEXT(D185, "hh:mm:ss")</f>
        <v>20:30:00</v>
      </c>
      <c r="K185" s="0" t="n">
        <f aca="false">E185</f>
        <v>6</v>
      </c>
      <c r="M185" s="0" t="str">
        <f aca="false">(G185&amp;" "&amp;I185)</f>
        <v>2017-06-03 15:00:00</v>
      </c>
      <c r="N185" s="0" t="str">
        <f aca="false">(H185&amp;" "&amp;J185)</f>
        <v>2017-06-03 20:30:00</v>
      </c>
      <c r="O185" s="0" t="n">
        <v>6</v>
      </c>
    </row>
    <row r="186" customFormat="false" ht="12.8" hidden="false" customHeight="false" outlineLevel="0" collapsed="false">
      <c r="A186" s="2" t="s">
        <v>187</v>
      </c>
      <c r="B186" s="2" t="s">
        <v>187</v>
      </c>
      <c r="C186" s="1" t="s">
        <v>1</v>
      </c>
      <c r="D186" s="1" t="s">
        <v>2</v>
      </c>
      <c r="E186" s="0" t="n">
        <v>6</v>
      </c>
      <c r="G186" s="0" t="str">
        <f aca="false">TEXT(A186, "aaaa-mm-dd")</f>
        <v>2017-06-04</v>
      </c>
      <c r="H186" s="0" t="str">
        <f aca="false">TEXT(B186, "aaaa-mm-dd")</f>
        <v>2017-06-04</v>
      </c>
      <c r="I186" s="0" t="str">
        <f aca="false">TEXT(C186, "hh:mm:ss")</f>
        <v>15:00:00</v>
      </c>
      <c r="J186" s="0" t="str">
        <f aca="false">TEXT(D186, "hh:mm:ss")</f>
        <v>20:30:00</v>
      </c>
      <c r="K186" s="0" t="n">
        <f aca="false">E186</f>
        <v>6</v>
      </c>
      <c r="M186" s="0" t="str">
        <f aca="false">(G186&amp;" "&amp;I186)</f>
        <v>2017-06-04 15:00:00</v>
      </c>
      <c r="N186" s="0" t="str">
        <f aca="false">(H186&amp;" "&amp;J186)</f>
        <v>2017-06-04 20:30:00</v>
      </c>
      <c r="O186" s="0" t="n">
        <v>6</v>
      </c>
    </row>
    <row r="187" customFormat="false" ht="12.8" hidden="false" customHeight="false" outlineLevel="0" collapsed="false">
      <c r="A187" s="2" t="s">
        <v>188</v>
      </c>
      <c r="B187" s="2" t="s">
        <v>188</v>
      </c>
      <c r="C187" s="1" t="s">
        <v>1</v>
      </c>
      <c r="D187" s="1" t="s">
        <v>2</v>
      </c>
      <c r="E187" s="0" t="n">
        <v>6</v>
      </c>
      <c r="G187" s="0" t="str">
        <f aca="false">TEXT(A187, "aaaa-mm-dd")</f>
        <v>2017-06-05</v>
      </c>
      <c r="H187" s="0" t="str">
        <f aca="false">TEXT(B187, "aaaa-mm-dd")</f>
        <v>2017-06-05</v>
      </c>
      <c r="I187" s="0" t="str">
        <f aca="false">TEXT(C187, "hh:mm:ss")</f>
        <v>15:00:00</v>
      </c>
      <c r="J187" s="0" t="str">
        <f aca="false">TEXT(D187, "hh:mm:ss")</f>
        <v>20:30:00</v>
      </c>
      <c r="K187" s="0" t="n">
        <f aca="false">E187</f>
        <v>6</v>
      </c>
      <c r="M187" s="0" t="str">
        <f aca="false">(G187&amp;" "&amp;I187)</f>
        <v>2017-06-05 15:00:00</v>
      </c>
      <c r="N187" s="0" t="str">
        <f aca="false">(H187&amp;" "&amp;J187)</f>
        <v>2017-06-05 20:30:00</v>
      </c>
      <c r="O187" s="0" t="n">
        <v>6</v>
      </c>
    </row>
    <row r="188" customFormat="false" ht="12.8" hidden="false" customHeight="false" outlineLevel="0" collapsed="false">
      <c r="A188" s="2" t="s">
        <v>189</v>
      </c>
      <c r="B188" s="2" t="s">
        <v>189</v>
      </c>
      <c r="C188" s="1" t="s">
        <v>1</v>
      </c>
      <c r="D188" s="1" t="s">
        <v>2</v>
      </c>
      <c r="E188" s="0" t="n">
        <v>6</v>
      </c>
      <c r="G188" s="0" t="str">
        <f aca="false">TEXT(A188, "aaaa-mm-dd")</f>
        <v>2017-06-06</v>
      </c>
      <c r="H188" s="0" t="str">
        <f aca="false">TEXT(B188, "aaaa-mm-dd")</f>
        <v>2017-06-06</v>
      </c>
      <c r="I188" s="0" t="str">
        <f aca="false">TEXT(C188, "hh:mm:ss")</f>
        <v>15:00:00</v>
      </c>
      <c r="J188" s="0" t="str">
        <f aca="false">TEXT(D188, "hh:mm:ss")</f>
        <v>20:30:00</v>
      </c>
      <c r="K188" s="0" t="n">
        <f aca="false">E188</f>
        <v>6</v>
      </c>
      <c r="M188" s="0" t="str">
        <f aca="false">(G188&amp;" "&amp;I188)</f>
        <v>2017-06-06 15:00:00</v>
      </c>
      <c r="N188" s="0" t="str">
        <f aca="false">(H188&amp;" "&amp;J188)</f>
        <v>2017-06-06 20:30:00</v>
      </c>
      <c r="O188" s="0" t="n">
        <v>6</v>
      </c>
    </row>
    <row r="189" customFormat="false" ht="12.8" hidden="false" customHeight="false" outlineLevel="0" collapsed="false">
      <c r="A189" s="2" t="s">
        <v>190</v>
      </c>
      <c r="B189" s="2" t="s">
        <v>190</v>
      </c>
      <c r="C189" s="1" t="s">
        <v>1</v>
      </c>
      <c r="D189" s="1" t="s">
        <v>2</v>
      </c>
      <c r="E189" s="0" t="n">
        <v>6</v>
      </c>
      <c r="G189" s="0" t="str">
        <f aca="false">TEXT(A189, "aaaa-mm-dd")</f>
        <v>2017-06-07</v>
      </c>
      <c r="H189" s="0" t="str">
        <f aca="false">TEXT(B189, "aaaa-mm-dd")</f>
        <v>2017-06-07</v>
      </c>
      <c r="I189" s="0" t="str">
        <f aca="false">TEXT(C189, "hh:mm:ss")</f>
        <v>15:00:00</v>
      </c>
      <c r="J189" s="0" t="str">
        <f aca="false">TEXT(D189, "hh:mm:ss")</f>
        <v>20:30:00</v>
      </c>
      <c r="K189" s="0" t="n">
        <f aca="false">E189</f>
        <v>6</v>
      </c>
      <c r="M189" s="0" t="str">
        <f aca="false">(G189&amp;" "&amp;I189)</f>
        <v>2017-06-07 15:00:00</v>
      </c>
      <c r="N189" s="0" t="str">
        <f aca="false">(H189&amp;" "&amp;J189)</f>
        <v>2017-06-07 20:30:00</v>
      </c>
      <c r="O189" s="0" t="n">
        <v>6</v>
      </c>
    </row>
    <row r="190" customFormat="false" ht="12.8" hidden="false" customHeight="false" outlineLevel="0" collapsed="false">
      <c r="A190" s="2" t="s">
        <v>191</v>
      </c>
      <c r="B190" s="2" t="s">
        <v>191</v>
      </c>
      <c r="C190" s="1" t="s">
        <v>1</v>
      </c>
      <c r="D190" s="1" t="s">
        <v>2</v>
      </c>
      <c r="E190" s="0" t="n">
        <v>6</v>
      </c>
      <c r="G190" s="0" t="str">
        <f aca="false">TEXT(A190, "aaaa-mm-dd")</f>
        <v>2017-06-08</v>
      </c>
      <c r="H190" s="0" t="str">
        <f aca="false">TEXT(B190, "aaaa-mm-dd")</f>
        <v>2017-06-08</v>
      </c>
      <c r="I190" s="0" t="str">
        <f aca="false">TEXT(C190, "hh:mm:ss")</f>
        <v>15:00:00</v>
      </c>
      <c r="J190" s="0" t="str">
        <f aca="false">TEXT(D190, "hh:mm:ss")</f>
        <v>20:30:00</v>
      </c>
      <c r="K190" s="0" t="n">
        <f aca="false">E190</f>
        <v>6</v>
      </c>
      <c r="M190" s="0" t="str">
        <f aca="false">(G190&amp;" "&amp;I190)</f>
        <v>2017-06-08 15:00:00</v>
      </c>
      <c r="N190" s="0" t="str">
        <f aca="false">(H190&amp;" "&amp;J190)</f>
        <v>2017-06-08 20:30:00</v>
      </c>
      <c r="O190" s="0" t="n">
        <v>6</v>
      </c>
    </row>
    <row r="191" customFormat="false" ht="12.8" hidden="false" customHeight="false" outlineLevel="0" collapsed="false">
      <c r="A191" s="2" t="s">
        <v>192</v>
      </c>
      <c r="B191" s="2" t="s">
        <v>192</v>
      </c>
      <c r="C191" s="1" t="s">
        <v>1</v>
      </c>
      <c r="D191" s="1" t="s">
        <v>2</v>
      </c>
      <c r="E191" s="0" t="n">
        <v>6</v>
      </c>
      <c r="G191" s="0" t="str">
        <f aca="false">TEXT(A191, "aaaa-mm-dd")</f>
        <v>2017-06-09</v>
      </c>
      <c r="H191" s="0" t="str">
        <f aca="false">TEXT(B191, "aaaa-mm-dd")</f>
        <v>2017-06-09</v>
      </c>
      <c r="I191" s="0" t="str">
        <f aca="false">TEXT(C191, "hh:mm:ss")</f>
        <v>15:00:00</v>
      </c>
      <c r="J191" s="0" t="str">
        <f aca="false">TEXT(D191, "hh:mm:ss")</f>
        <v>20:30:00</v>
      </c>
      <c r="K191" s="0" t="n">
        <f aca="false">E191</f>
        <v>6</v>
      </c>
      <c r="M191" s="0" t="str">
        <f aca="false">(G191&amp;" "&amp;I191)</f>
        <v>2017-06-09 15:00:00</v>
      </c>
      <c r="N191" s="0" t="str">
        <f aca="false">(H191&amp;" "&amp;J191)</f>
        <v>2017-06-09 20:30:00</v>
      </c>
      <c r="O191" s="0" t="n">
        <v>6</v>
      </c>
    </row>
    <row r="192" customFormat="false" ht="12.8" hidden="false" customHeight="false" outlineLevel="0" collapsed="false">
      <c r="A192" s="2" t="s">
        <v>193</v>
      </c>
      <c r="B192" s="2" t="s">
        <v>193</v>
      </c>
      <c r="C192" s="1" t="s">
        <v>1</v>
      </c>
      <c r="D192" s="1" t="s">
        <v>2</v>
      </c>
      <c r="E192" s="0" t="n">
        <v>6</v>
      </c>
      <c r="G192" s="0" t="str">
        <f aca="false">TEXT(A192, "aaaa-mm-dd")</f>
        <v>2017-06-10</v>
      </c>
      <c r="H192" s="0" t="str">
        <f aca="false">TEXT(B192, "aaaa-mm-dd")</f>
        <v>2017-06-10</v>
      </c>
      <c r="I192" s="0" t="str">
        <f aca="false">TEXT(C192, "hh:mm:ss")</f>
        <v>15:00:00</v>
      </c>
      <c r="J192" s="0" t="str">
        <f aca="false">TEXT(D192, "hh:mm:ss")</f>
        <v>20:30:00</v>
      </c>
      <c r="K192" s="0" t="n">
        <f aca="false">E192</f>
        <v>6</v>
      </c>
      <c r="M192" s="0" t="str">
        <f aca="false">(G192&amp;" "&amp;I192)</f>
        <v>2017-06-10 15:00:00</v>
      </c>
      <c r="N192" s="0" t="str">
        <f aca="false">(H192&amp;" "&amp;J192)</f>
        <v>2017-06-10 20:30:00</v>
      </c>
      <c r="O192" s="0" t="n">
        <v>6</v>
      </c>
    </row>
    <row r="193" customFormat="false" ht="12.8" hidden="false" customHeight="false" outlineLevel="0" collapsed="false">
      <c r="A193" s="2" t="s">
        <v>194</v>
      </c>
      <c r="B193" s="2" t="s">
        <v>194</v>
      </c>
      <c r="C193" s="1" t="s">
        <v>1</v>
      </c>
      <c r="D193" s="1" t="s">
        <v>2</v>
      </c>
      <c r="E193" s="0" t="n">
        <v>6</v>
      </c>
      <c r="G193" s="0" t="str">
        <f aca="false">TEXT(A193, "aaaa-mm-dd")</f>
        <v>2017-06-11</v>
      </c>
      <c r="H193" s="0" t="str">
        <f aca="false">TEXT(B193, "aaaa-mm-dd")</f>
        <v>2017-06-11</v>
      </c>
      <c r="I193" s="0" t="str">
        <f aca="false">TEXT(C193, "hh:mm:ss")</f>
        <v>15:00:00</v>
      </c>
      <c r="J193" s="0" t="str">
        <f aca="false">TEXT(D193, "hh:mm:ss")</f>
        <v>20:30:00</v>
      </c>
      <c r="K193" s="0" t="n">
        <f aca="false">E193</f>
        <v>6</v>
      </c>
      <c r="M193" s="0" t="str">
        <f aca="false">(G193&amp;" "&amp;I193)</f>
        <v>2017-06-11 15:00:00</v>
      </c>
      <c r="N193" s="0" t="str">
        <f aca="false">(H193&amp;" "&amp;J193)</f>
        <v>2017-06-11 20:30:00</v>
      </c>
      <c r="O193" s="0" t="n">
        <v>6</v>
      </c>
    </row>
    <row r="194" customFormat="false" ht="12.8" hidden="false" customHeight="false" outlineLevel="0" collapsed="false">
      <c r="A194" s="2" t="s">
        <v>195</v>
      </c>
      <c r="B194" s="2" t="s">
        <v>195</v>
      </c>
      <c r="C194" s="1" t="s">
        <v>1</v>
      </c>
      <c r="D194" s="1" t="s">
        <v>2</v>
      </c>
      <c r="E194" s="0" t="n">
        <v>6</v>
      </c>
      <c r="G194" s="0" t="str">
        <f aca="false">TEXT(A194, "aaaa-mm-dd")</f>
        <v>2017-06-12</v>
      </c>
      <c r="H194" s="0" t="str">
        <f aca="false">TEXT(B194, "aaaa-mm-dd")</f>
        <v>2017-06-12</v>
      </c>
      <c r="I194" s="0" t="str">
        <f aca="false">TEXT(C194, "hh:mm:ss")</f>
        <v>15:00:00</v>
      </c>
      <c r="J194" s="0" t="str">
        <f aca="false">TEXT(D194, "hh:mm:ss")</f>
        <v>20:30:00</v>
      </c>
      <c r="K194" s="0" t="n">
        <f aca="false">E194</f>
        <v>6</v>
      </c>
      <c r="M194" s="0" t="str">
        <f aca="false">(G194&amp;" "&amp;I194)</f>
        <v>2017-06-12 15:00:00</v>
      </c>
      <c r="N194" s="0" t="str">
        <f aca="false">(H194&amp;" "&amp;J194)</f>
        <v>2017-06-12 20:30:00</v>
      </c>
      <c r="O194" s="0" t="n">
        <v>6</v>
      </c>
    </row>
    <row r="195" customFormat="false" ht="12.8" hidden="false" customHeight="false" outlineLevel="0" collapsed="false">
      <c r="A195" s="2" t="s">
        <v>196</v>
      </c>
      <c r="B195" s="2" t="s">
        <v>196</v>
      </c>
      <c r="C195" s="1" t="s">
        <v>1</v>
      </c>
      <c r="D195" s="1" t="s">
        <v>2</v>
      </c>
      <c r="E195" s="0" t="n">
        <v>6</v>
      </c>
      <c r="G195" s="0" t="str">
        <f aca="false">TEXT(A195, "aaaa-mm-dd")</f>
        <v>2017-06-13</v>
      </c>
      <c r="H195" s="0" t="str">
        <f aca="false">TEXT(B195, "aaaa-mm-dd")</f>
        <v>2017-06-13</v>
      </c>
      <c r="I195" s="0" t="str">
        <f aca="false">TEXT(C195, "hh:mm:ss")</f>
        <v>15:00:00</v>
      </c>
      <c r="J195" s="0" t="str">
        <f aca="false">TEXT(D195, "hh:mm:ss")</f>
        <v>20:30:00</v>
      </c>
      <c r="K195" s="0" t="n">
        <f aca="false">E195</f>
        <v>6</v>
      </c>
      <c r="M195" s="0" t="str">
        <f aca="false">(G195&amp;" "&amp;I195)</f>
        <v>2017-06-13 15:00:00</v>
      </c>
      <c r="N195" s="0" t="str">
        <f aca="false">(H195&amp;" "&amp;J195)</f>
        <v>2017-06-13 20:30:00</v>
      </c>
      <c r="O195" s="0" t="n">
        <v>6</v>
      </c>
    </row>
    <row r="196" customFormat="false" ht="12.8" hidden="false" customHeight="false" outlineLevel="0" collapsed="false">
      <c r="A196" s="2" t="s">
        <v>197</v>
      </c>
      <c r="B196" s="2" t="s">
        <v>197</v>
      </c>
      <c r="C196" s="1" t="s">
        <v>1</v>
      </c>
      <c r="D196" s="1" t="s">
        <v>2</v>
      </c>
      <c r="E196" s="0" t="n">
        <v>6</v>
      </c>
      <c r="G196" s="0" t="str">
        <f aca="false">TEXT(A196, "aaaa-mm-dd")</f>
        <v>2017-06-14</v>
      </c>
      <c r="H196" s="0" t="str">
        <f aca="false">TEXT(B196, "aaaa-mm-dd")</f>
        <v>2017-06-14</v>
      </c>
      <c r="I196" s="0" t="str">
        <f aca="false">TEXT(C196, "hh:mm:ss")</f>
        <v>15:00:00</v>
      </c>
      <c r="J196" s="0" t="str">
        <f aca="false">TEXT(D196, "hh:mm:ss")</f>
        <v>20:30:00</v>
      </c>
      <c r="K196" s="0" t="n">
        <f aca="false">E196</f>
        <v>6</v>
      </c>
      <c r="M196" s="0" t="str">
        <f aca="false">(G196&amp;" "&amp;I196)</f>
        <v>2017-06-14 15:00:00</v>
      </c>
      <c r="N196" s="0" t="str">
        <f aca="false">(H196&amp;" "&amp;J196)</f>
        <v>2017-06-14 20:30:00</v>
      </c>
      <c r="O196" s="0" t="n">
        <v>6</v>
      </c>
    </row>
    <row r="197" customFormat="false" ht="12.8" hidden="false" customHeight="false" outlineLevel="0" collapsed="false">
      <c r="A197" s="2" t="s">
        <v>198</v>
      </c>
      <c r="B197" s="2" t="s">
        <v>198</v>
      </c>
      <c r="C197" s="1" t="s">
        <v>1</v>
      </c>
      <c r="D197" s="1" t="s">
        <v>2</v>
      </c>
      <c r="E197" s="0" t="n">
        <v>6</v>
      </c>
      <c r="G197" s="0" t="str">
        <f aca="false">TEXT(A197, "aaaa-mm-dd")</f>
        <v>2017-06-15</v>
      </c>
      <c r="H197" s="0" t="str">
        <f aca="false">TEXT(B197, "aaaa-mm-dd")</f>
        <v>2017-06-15</v>
      </c>
      <c r="I197" s="0" t="str">
        <f aca="false">TEXT(C197, "hh:mm:ss")</f>
        <v>15:00:00</v>
      </c>
      <c r="J197" s="0" t="str">
        <f aca="false">TEXT(D197, "hh:mm:ss")</f>
        <v>20:30:00</v>
      </c>
      <c r="K197" s="0" t="n">
        <f aca="false">E197</f>
        <v>6</v>
      </c>
      <c r="M197" s="0" t="str">
        <f aca="false">(G197&amp;" "&amp;I197)</f>
        <v>2017-06-15 15:00:00</v>
      </c>
      <c r="N197" s="0" t="str">
        <f aca="false">(H197&amp;" "&amp;J197)</f>
        <v>2017-06-15 20:30:00</v>
      </c>
      <c r="O197" s="0" t="n">
        <v>6</v>
      </c>
    </row>
    <row r="198" customFormat="false" ht="12.8" hidden="false" customHeight="false" outlineLevel="0" collapsed="false">
      <c r="A198" s="2" t="s">
        <v>199</v>
      </c>
      <c r="B198" s="2" t="s">
        <v>199</v>
      </c>
      <c r="C198" s="1" t="s">
        <v>1</v>
      </c>
      <c r="D198" s="1" t="s">
        <v>2</v>
      </c>
      <c r="E198" s="0" t="n">
        <v>6</v>
      </c>
      <c r="G198" s="0" t="str">
        <f aca="false">TEXT(A198, "aaaa-mm-dd")</f>
        <v>2017-06-16</v>
      </c>
      <c r="H198" s="0" t="str">
        <f aca="false">TEXT(B198, "aaaa-mm-dd")</f>
        <v>2017-06-16</v>
      </c>
      <c r="I198" s="0" t="str">
        <f aca="false">TEXT(C198, "hh:mm:ss")</f>
        <v>15:00:00</v>
      </c>
      <c r="J198" s="0" t="str">
        <f aca="false">TEXT(D198, "hh:mm:ss")</f>
        <v>20:30:00</v>
      </c>
      <c r="K198" s="0" t="n">
        <f aca="false">E198</f>
        <v>6</v>
      </c>
      <c r="M198" s="0" t="str">
        <f aca="false">(G198&amp;" "&amp;I198)</f>
        <v>2017-06-16 15:00:00</v>
      </c>
      <c r="N198" s="0" t="str">
        <f aca="false">(H198&amp;" "&amp;J198)</f>
        <v>2017-06-16 20:30:00</v>
      </c>
      <c r="O198" s="0" t="n">
        <v>6</v>
      </c>
    </row>
    <row r="199" customFormat="false" ht="12.8" hidden="false" customHeight="false" outlineLevel="0" collapsed="false">
      <c r="A199" s="2" t="s">
        <v>200</v>
      </c>
      <c r="B199" s="2" t="s">
        <v>200</v>
      </c>
      <c r="C199" s="1" t="s">
        <v>1</v>
      </c>
      <c r="D199" s="1" t="s">
        <v>2</v>
      </c>
      <c r="E199" s="0" t="n">
        <v>6</v>
      </c>
      <c r="G199" s="0" t="str">
        <f aca="false">TEXT(A199, "aaaa-mm-dd")</f>
        <v>2017-06-17</v>
      </c>
      <c r="H199" s="0" t="str">
        <f aca="false">TEXT(B199, "aaaa-mm-dd")</f>
        <v>2017-06-17</v>
      </c>
      <c r="I199" s="0" t="str">
        <f aca="false">TEXT(C199, "hh:mm:ss")</f>
        <v>15:00:00</v>
      </c>
      <c r="J199" s="0" t="str">
        <f aca="false">TEXT(D199, "hh:mm:ss")</f>
        <v>20:30:00</v>
      </c>
      <c r="K199" s="0" t="n">
        <f aca="false">E199</f>
        <v>6</v>
      </c>
      <c r="M199" s="0" t="str">
        <f aca="false">(G199&amp;" "&amp;I199)</f>
        <v>2017-06-17 15:00:00</v>
      </c>
      <c r="N199" s="0" t="str">
        <f aca="false">(H199&amp;" "&amp;J199)</f>
        <v>2017-06-17 20:30:00</v>
      </c>
      <c r="O199" s="0" t="n">
        <v>6</v>
      </c>
    </row>
    <row r="200" customFormat="false" ht="12.8" hidden="false" customHeight="false" outlineLevel="0" collapsed="false">
      <c r="A200" s="2" t="s">
        <v>201</v>
      </c>
      <c r="B200" s="2" t="s">
        <v>201</v>
      </c>
      <c r="C200" s="1" t="s">
        <v>1</v>
      </c>
      <c r="D200" s="1" t="s">
        <v>2</v>
      </c>
      <c r="E200" s="0" t="n">
        <v>6</v>
      </c>
      <c r="G200" s="0" t="str">
        <f aca="false">TEXT(A200, "aaaa-mm-dd")</f>
        <v>2017-06-18</v>
      </c>
      <c r="H200" s="0" t="str">
        <f aca="false">TEXT(B200, "aaaa-mm-dd")</f>
        <v>2017-06-18</v>
      </c>
      <c r="I200" s="0" t="str">
        <f aca="false">TEXT(C200, "hh:mm:ss")</f>
        <v>15:00:00</v>
      </c>
      <c r="J200" s="0" t="str">
        <f aca="false">TEXT(D200, "hh:mm:ss")</f>
        <v>20:30:00</v>
      </c>
      <c r="K200" s="0" t="n">
        <f aca="false">E200</f>
        <v>6</v>
      </c>
      <c r="M200" s="0" t="str">
        <f aca="false">(G200&amp;" "&amp;I200)</f>
        <v>2017-06-18 15:00:00</v>
      </c>
      <c r="N200" s="0" t="str">
        <f aca="false">(H200&amp;" "&amp;J200)</f>
        <v>2017-06-18 20:30:00</v>
      </c>
      <c r="O200" s="0" t="n">
        <v>6</v>
      </c>
    </row>
    <row r="201" customFormat="false" ht="12.8" hidden="false" customHeight="false" outlineLevel="0" collapsed="false">
      <c r="A201" s="2" t="s">
        <v>202</v>
      </c>
      <c r="B201" s="2" t="s">
        <v>202</v>
      </c>
      <c r="C201" s="1" t="s">
        <v>1</v>
      </c>
      <c r="D201" s="1" t="s">
        <v>2</v>
      </c>
      <c r="E201" s="0" t="n">
        <v>6</v>
      </c>
      <c r="G201" s="0" t="str">
        <f aca="false">TEXT(A201, "aaaa-mm-dd")</f>
        <v>2017-06-19</v>
      </c>
      <c r="H201" s="0" t="str">
        <f aca="false">TEXT(B201, "aaaa-mm-dd")</f>
        <v>2017-06-19</v>
      </c>
      <c r="I201" s="0" t="str">
        <f aca="false">TEXT(C201, "hh:mm:ss")</f>
        <v>15:00:00</v>
      </c>
      <c r="J201" s="0" t="str">
        <f aca="false">TEXT(D201, "hh:mm:ss")</f>
        <v>20:30:00</v>
      </c>
      <c r="K201" s="0" t="n">
        <f aca="false">E201</f>
        <v>6</v>
      </c>
      <c r="M201" s="0" t="str">
        <f aca="false">(G201&amp;" "&amp;I201)</f>
        <v>2017-06-19 15:00:00</v>
      </c>
      <c r="N201" s="0" t="str">
        <f aca="false">(H201&amp;" "&amp;J201)</f>
        <v>2017-06-19 20:30:00</v>
      </c>
      <c r="O201" s="0" t="n">
        <v>6</v>
      </c>
    </row>
    <row r="202" customFormat="false" ht="12.8" hidden="false" customHeight="false" outlineLevel="0" collapsed="false">
      <c r="A202" s="2" t="s">
        <v>203</v>
      </c>
      <c r="B202" s="2" t="s">
        <v>203</v>
      </c>
      <c r="C202" s="1" t="s">
        <v>1</v>
      </c>
      <c r="D202" s="1" t="s">
        <v>2</v>
      </c>
      <c r="E202" s="0" t="n">
        <v>6</v>
      </c>
      <c r="G202" s="0" t="str">
        <f aca="false">TEXT(A202, "aaaa-mm-dd")</f>
        <v>2017-06-20</v>
      </c>
      <c r="H202" s="0" t="str">
        <f aca="false">TEXT(B202, "aaaa-mm-dd")</f>
        <v>2017-06-20</v>
      </c>
      <c r="I202" s="0" t="str">
        <f aca="false">TEXT(C202, "hh:mm:ss")</f>
        <v>15:00:00</v>
      </c>
      <c r="J202" s="0" t="str">
        <f aca="false">TEXT(D202, "hh:mm:ss")</f>
        <v>20:30:00</v>
      </c>
      <c r="K202" s="0" t="n">
        <f aca="false">E202</f>
        <v>6</v>
      </c>
      <c r="M202" s="0" t="str">
        <f aca="false">(G202&amp;" "&amp;I202)</f>
        <v>2017-06-20 15:00:00</v>
      </c>
      <c r="N202" s="0" t="str">
        <f aca="false">(H202&amp;" "&amp;J202)</f>
        <v>2017-06-20 20:30:00</v>
      </c>
      <c r="O202" s="0" t="n">
        <v>6</v>
      </c>
    </row>
    <row r="203" customFormat="false" ht="12.8" hidden="false" customHeight="false" outlineLevel="0" collapsed="false">
      <c r="A203" s="2" t="s">
        <v>204</v>
      </c>
      <c r="B203" s="2" t="s">
        <v>204</v>
      </c>
      <c r="C203" s="1" t="s">
        <v>1</v>
      </c>
      <c r="D203" s="1" t="s">
        <v>2</v>
      </c>
      <c r="E203" s="0" t="n">
        <v>6</v>
      </c>
      <c r="G203" s="0" t="str">
        <f aca="false">TEXT(A203, "aaaa-mm-dd")</f>
        <v>2017-06-21</v>
      </c>
      <c r="H203" s="0" t="str">
        <f aca="false">TEXT(B203, "aaaa-mm-dd")</f>
        <v>2017-06-21</v>
      </c>
      <c r="I203" s="0" t="str">
        <f aca="false">TEXT(C203, "hh:mm:ss")</f>
        <v>15:00:00</v>
      </c>
      <c r="J203" s="0" t="str">
        <f aca="false">TEXT(D203, "hh:mm:ss")</f>
        <v>20:30:00</v>
      </c>
      <c r="K203" s="0" t="n">
        <f aca="false">E203</f>
        <v>6</v>
      </c>
      <c r="M203" s="0" t="str">
        <f aca="false">(G203&amp;" "&amp;I203)</f>
        <v>2017-06-21 15:00:00</v>
      </c>
      <c r="N203" s="0" t="str">
        <f aca="false">(H203&amp;" "&amp;J203)</f>
        <v>2017-06-21 20:30:00</v>
      </c>
      <c r="O203" s="0" t="n">
        <v>6</v>
      </c>
    </row>
    <row r="204" customFormat="false" ht="12.8" hidden="false" customHeight="false" outlineLevel="0" collapsed="false">
      <c r="A204" s="2" t="s">
        <v>205</v>
      </c>
      <c r="B204" s="2" t="s">
        <v>205</v>
      </c>
      <c r="C204" s="1" t="s">
        <v>1</v>
      </c>
      <c r="D204" s="1" t="s">
        <v>2</v>
      </c>
      <c r="E204" s="0" t="n">
        <v>6</v>
      </c>
      <c r="G204" s="0" t="str">
        <f aca="false">TEXT(A204, "aaaa-mm-dd")</f>
        <v>2017-06-22</v>
      </c>
      <c r="H204" s="0" t="str">
        <f aca="false">TEXT(B204, "aaaa-mm-dd")</f>
        <v>2017-06-22</v>
      </c>
      <c r="I204" s="0" t="str">
        <f aca="false">TEXT(C204, "hh:mm:ss")</f>
        <v>15:00:00</v>
      </c>
      <c r="J204" s="0" t="str">
        <f aca="false">TEXT(D204, "hh:mm:ss")</f>
        <v>20:30:00</v>
      </c>
      <c r="K204" s="0" t="n">
        <f aca="false">E204</f>
        <v>6</v>
      </c>
      <c r="M204" s="0" t="str">
        <f aca="false">(G204&amp;" "&amp;I204)</f>
        <v>2017-06-22 15:00:00</v>
      </c>
      <c r="N204" s="0" t="str">
        <f aca="false">(H204&amp;" "&amp;J204)</f>
        <v>2017-06-22 20:30:00</v>
      </c>
      <c r="O204" s="0" t="n">
        <v>6</v>
      </c>
    </row>
    <row r="205" customFormat="false" ht="12.8" hidden="false" customHeight="false" outlineLevel="0" collapsed="false">
      <c r="A205" s="2" t="s">
        <v>206</v>
      </c>
      <c r="B205" s="2" t="s">
        <v>206</v>
      </c>
      <c r="C205" s="1" t="s">
        <v>1</v>
      </c>
      <c r="D205" s="1" t="s">
        <v>2</v>
      </c>
      <c r="E205" s="0" t="n">
        <v>6</v>
      </c>
      <c r="G205" s="0" t="str">
        <f aca="false">TEXT(A205, "aaaa-mm-dd")</f>
        <v>2017-06-23</v>
      </c>
      <c r="H205" s="0" t="str">
        <f aca="false">TEXT(B205, "aaaa-mm-dd")</f>
        <v>2017-06-23</v>
      </c>
      <c r="I205" s="0" t="str">
        <f aca="false">TEXT(C205, "hh:mm:ss")</f>
        <v>15:00:00</v>
      </c>
      <c r="J205" s="0" t="str">
        <f aca="false">TEXT(D205, "hh:mm:ss")</f>
        <v>20:30:00</v>
      </c>
      <c r="K205" s="0" t="n">
        <f aca="false">E205</f>
        <v>6</v>
      </c>
      <c r="M205" s="0" t="str">
        <f aca="false">(G205&amp;" "&amp;I205)</f>
        <v>2017-06-23 15:00:00</v>
      </c>
      <c r="N205" s="0" t="str">
        <f aca="false">(H205&amp;" "&amp;J205)</f>
        <v>2017-06-23 20:30:00</v>
      </c>
      <c r="O205" s="0" t="n">
        <v>6</v>
      </c>
    </row>
    <row r="206" customFormat="false" ht="12.8" hidden="false" customHeight="false" outlineLevel="0" collapsed="false">
      <c r="A206" s="2" t="s">
        <v>207</v>
      </c>
      <c r="B206" s="2" t="s">
        <v>207</v>
      </c>
      <c r="C206" s="1" t="s">
        <v>1</v>
      </c>
      <c r="D206" s="1" t="s">
        <v>2</v>
      </c>
      <c r="E206" s="0" t="n">
        <v>6</v>
      </c>
      <c r="G206" s="0" t="str">
        <f aca="false">TEXT(A206, "aaaa-mm-dd")</f>
        <v>2017-06-24</v>
      </c>
      <c r="H206" s="0" t="str">
        <f aca="false">TEXT(B206, "aaaa-mm-dd")</f>
        <v>2017-06-24</v>
      </c>
      <c r="I206" s="0" t="str">
        <f aca="false">TEXT(C206, "hh:mm:ss")</f>
        <v>15:00:00</v>
      </c>
      <c r="J206" s="0" t="str">
        <f aca="false">TEXT(D206, "hh:mm:ss")</f>
        <v>20:30:00</v>
      </c>
      <c r="K206" s="0" t="n">
        <f aca="false">E206</f>
        <v>6</v>
      </c>
      <c r="M206" s="0" t="str">
        <f aca="false">(G206&amp;" "&amp;I206)</f>
        <v>2017-06-24 15:00:00</v>
      </c>
      <c r="N206" s="0" t="str">
        <f aca="false">(H206&amp;" "&amp;J206)</f>
        <v>2017-06-24 20:30:00</v>
      </c>
      <c r="O206" s="0" t="n">
        <v>6</v>
      </c>
    </row>
    <row r="207" customFormat="false" ht="12.8" hidden="false" customHeight="false" outlineLevel="0" collapsed="false">
      <c r="A207" s="2" t="s">
        <v>208</v>
      </c>
      <c r="B207" s="2" t="s">
        <v>208</v>
      </c>
      <c r="C207" s="1" t="s">
        <v>1</v>
      </c>
      <c r="D207" s="1" t="s">
        <v>2</v>
      </c>
      <c r="E207" s="0" t="n">
        <v>6</v>
      </c>
      <c r="G207" s="0" t="str">
        <f aca="false">TEXT(A207, "aaaa-mm-dd")</f>
        <v>2017-06-25</v>
      </c>
      <c r="H207" s="0" t="str">
        <f aca="false">TEXT(B207, "aaaa-mm-dd")</f>
        <v>2017-06-25</v>
      </c>
      <c r="I207" s="0" t="str">
        <f aca="false">TEXT(C207, "hh:mm:ss")</f>
        <v>15:00:00</v>
      </c>
      <c r="J207" s="0" t="str">
        <f aca="false">TEXT(D207, "hh:mm:ss")</f>
        <v>20:30:00</v>
      </c>
      <c r="K207" s="0" t="n">
        <f aca="false">E207</f>
        <v>6</v>
      </c>
      <c r="M207" s="0" t="str">
        <f aca="false">(G207&amp;" "&amp;I207)</f>
        <v>2017-06-25 15:00:00</v>
      </c>
      <c r="N207" s="0" t="str">
        <f aca="false">(H207&amp;" "&amp;J207)</f>
        <v>2017-06-25 20:30:00</v>
      </c>
      <c r="O207" s="0" t="n">
        <v>6</v>
      </c>
    </row>
    <row r="208" customFormat="false" ht="12.8" hidden="false" customHeight="false" outlineLevel="0" collapsed="false">
      <c r="A208" s="2" t="s">
        <v>209</v>
      </c>
      <c r="B208" s="2" t="s">
        <v>209</v>
      </c>
      <c r="C208" s="1" t="s">
        <v>1</v>
      </c>
      <c r="D208" s="1" t="s">
        <v>2</v>
      </c>
      <c r="E208" s="0" t="n">
        <v>6</v>
      </c>
      <c r="G208" s="0" t="str">
        <f aca="false">TEXT(A208, "aaaa-mm-dd")</f>
        <v>2017-06-26</v>
      </c>
      <c r="H208" s="0" t="str">
        <f aca="false">TEXT(B208, "aaaa-mm-dd")</f>
        <v>2017-06-26</v>
      </c>
      <c r="I208" s="0" t="str">
        <f aca="false">TEXT(C208, "hh:mm:ss")</f>
        <v>15:00:00</v>
      </c>
      <c r="J208" s="0" t="str">
        <f aca="false">TEXT(D208, "hh:mm:ss")</f>
        <v>20:30:00</v>
      </c>
      <c r="K208" s="0" t="n">
        <f aca="false">E208</f>
        <v>6</v>
      </c>
      <c r="M208" s="0" t="str">
        <f aca="false">(G208&amp;" "&amp;I208)</f>
        <v>2017-06-26 15:00:00</v>
      </c>
      <c r="N208" s="0" t="str">
        <f aca="false">(H208&amp;" "&amp;J208)</f>
        <v>2017-06-26 20:30:00</v>
      </c>
      <c r="O208" s="0" t="n">
        <v>6</v>
      </c>
    </row>
    <row r="209" customFormat="false" ht="12.8" hidden="false" customHeight="false" outlineLevel="0" collapsed="false">
      <c r="A209" s="2" t="s">
        <v>210</v>
      </c>
      <c r="B209" s="2" t="s">
        <v>210</v>
      </c>
      <c r="C209" s="1" t="s">
        <v>1</v>
      </c>
      <c r="D209" s="1" t="s">
        <v>2</v>
      </c>
      <c r="E209" s="0" t="n">
        <v>6</v>
      </c>
      <c r="G209" s="0" t="str">
        <f aca="false">TEXT(A209, "aaaa-mm-dd")</f>
        <v>2017-06-27</v>
      </c>
      <c r="H209" s="0" t="str">
        <f aca="false">TEXT(B209, "aaaa-mm-dd")</f>
        <v>2017-06-27</v>
      </c>
      <c r="I209" s="0" t="str">
        <f aca="false">TEXT(C209, "hh:mm:ss")</f>
        <v>15:00:00</v>
      </c>
      <c r="J209" s="0" t="str">
        <f aca="false">TEXT(D209, "hh:mm:ss")</f>
        <v>20:30:00</v>
      </c>
      <c r="K209" s="0" t="n">
        <f aca="false">E209</f>
        <v>6</v>
      </c>
      <c r="M209" s="0" t="str">
        <f aca="false">(G209&amp;" "&amp;I209)</f>
        <v>2017-06-27 15:00:00</v>
      </c>
      <c r="N209" s="0" t="str">
        <f aca="false">(H209&amp;" "&amp;J209)</f>
        <v>2017-06-27 20:30:00</v>
      </c>
      <c r="O209" s="0" t="n">
        <v>6</v>
      </c>
    </row>
    <row r="210" customFormat="false" ht="12.8" hidden="false" customHeight="false" outlineLevel="0" collapsed="false">
      <c r="A210" s="2" t="s">
        <v>211</v>
      </c>
      <c r="B210" s="2" t="s">
        <v>211</v>
      </c>
      <c r="C210" s="1" t="s">
        <v>1</v>
      </c>
      <c r="D210" s="1" t="s">
        <v>2</v>
      </c>
      <c r="E210" s="0" t="n">
        <v>6</v>
      </c>
      <c r="G210" s="0" t="str">
        <f aca="false">TEXT(A210, "aaaa-mm-dd")</f>
        <v>2017-06-28</v>
      </c>
      <c r="H210" s="0" t="str">
        <f aca="false">TEXT(B210, "aaaa-mm-dd")</f>
        <v>2017-06-28</v>
      </c>
      <c r="I210" s="0" t="str">
        <f aca="false">TEXT(C210, "hh:mm:ss")</f>
        <v>15:00:00</v>
      </c>
      <c r="J210" s="0" t="str">
        <f aca="false">TEXT(D210, "hh:mm:ss")</f>
        <v>20:30:00</v>
      </c>
      <c r="K210" s="0" t="n">
        <f aca="false">E210</f>
        <v>6</v>
      </c>
      <c r="M210" s="0" t="str">
        <f aca="false">(G210&amp;" "&amp;I210)</f>
        <v>2017-06-28 15:00:00</v>
      </c>
      <c r="N210" s="0" t="str">
        <f aca="false">(H210&amp;" "&amp;J210)</f>
        <v>2017-06-28 20:30:00</v>
      </c>
      <c r="O210" s="0" t="n">
        <v>6</v>
      </c>
    </row>
    <row r="211" customFormat="false" ht="12.8" hidden="false" customHeight="false" outlineLevel="0" collapsed="false">
      <c r="A211" s="2" t="s">
        <v>212</v>
      </c>
      <c r="B211" s="2" t="s">
        <v>212</v>
      </c>
      <c r="C211" s="1" t="s">
        <v>1</v>
      </c>
      <c r="D211" s="1" t="s">
        <v>2</v>
      </c>
      <c r="E211" s="0" t="n">
        <v>6</v>
      </c>
      <c r="G211" s="0" t="str">
        <f aca="false">TEXT(A211, "aaaa-mm-dd")</f>
        <v>2017-06-29</v>
      </c>
      <c r="H211" s="0" t="str">
        <f aca="false">TEXT(B211, "aaaa-mm-dd")</f>
        <v>2017-06-29</v>
      </c>
      <c r="I211" s="0" t="str">
        <f aca="false">TEXT(C211, "hh:mm:ss")</f>
        <v>15:00:00</v>
      </c>
      <c r="J211" s="0" t="str">
        <f aca="false">TEXT(D211, "hh:mm:ss")</f>
        <v>20:30:00</v>
      </c>
      <c r="K211" s="0" t="n">
        <f aca="false">E211</f>
        <v>6</v>
      </c>
      <c r="M211" s="0" t="str">
        <f aca="false">(G211&amp;" "&amp;I211)</f>
        <v>2017-06-29 15:00:00</v>
      </c>
      <c r="N211" s="0" t="str">
        <f aca="false">(H211&amp;" "&amp;J211)</f>
        <v>2017-06-29 20:30:00</v>
      </c>
      <c r="O211" s="0" t="n">
        <v>6</v>
      </c>
    </row>
    <row r="212" customFormat="false" ht="12.8" hidden="false" customHeight="false" outlineLevel="0" collapsed="false">
      <c r="A212" s="2" t="s">
        <v>213</v>
      </c>
      <c r="B212" s="2" t="s">
        <v>213</v>
      </c>
      <c r="C212" s="1" t="s">
        <v>1</v>
      </c>
      <c r="D212" s="1" t="s">
        <v>2</v>
      </c>
      <c r="E212" s="0" t="n">
        <v>6</v>
      </c>
      <c r="G212" s="0" t="str">
        <f aca="false">TEXT(A212, "aaaa-mm-dd")</f>
        <v>2017-06-30</v>
      </c>
      <c r="H212" s="0" t="str">
        <f aca="false">TEXT(B212, "aaaa-mm-dd")</f>
        <v>2017-06-30</v>
      </c>
      <c r="I212" s="0" t="str">
        <f aca="false">TEXT(C212, "hh:mm:ss")</f>
        <v>15:00:00</v>
      </c>
      <c r="J212" s="0" t="str">
        <f aca="false">TEXT(D212, "hh:mm:ss")</f>
        <v>20:30:00</v>
      </c>
      <c r="K212" s="0" t="n">
        <f aca="false">E212</f>
        <v>6</v>
      </c>
      <c r="M212" s="0" t="str">
        <f aca="false">(G212&amp;" "&amp;I212)</f>
        <v>2017-06-30 15:00:00</v>
      </c>
      <c r="N212" s="0" t="str">
        <f aca="false">(H212&amp;" "&amp;J212)</f>
        <v>2017-06-30 20:30:00</v>
      </c>
      <c r="O212" s="0" t="n">
        <v>6</v>
      </c>
    </row>
    <row r="213" customFormat="false" ht="12.8" hidden="false" customHeight="false" outlineLevel="0" collapsed="false">
      <c r="A213" s="2" t="s">
        <v>214</v>
      </c>
      <c r="B213" s="2" t="s">
        <v>214</v>
      </c>
      <c r="C213" s="1" t="s">
        <v>1</v>
      </c>
      <c r="D213" s="1" t="s">
        <v>2</v>
      </c>
      <c r="E213" s="0" t="n">
        <v>6</v>
      </c>
      <c r="G213" s="0" t="str">
        <f aca="false">TEXT(A213, "aaaa-mm-dd")</f>
        <v>2017-07-01</v>
      </c>
      <c r="H213" s="0" t="str">
        <f aca="false">TEXT(B213, "aaaa-mm-dd")</f>
        <v>2017-07-01</v>
      </c>
      <c r="I213" s="0" t="str">
        <f aca="false">TEXT(C213, "hh:mm:ss")</f>
        <v>15:00:00</v>
      </c>
      <c r="J213" s="0" t="str">
        <f aca="false">TEXT(D213, "hh:mm:ss")</f>
        <v>20:30:00</v>
      </c>
      <c r="K213" s="0" t="n">
        <f aca="false">E213</f>
        <v>6</v>
      </c>
      <c r="M213" s="0" t="str">
        <f aca="false">(G213&amp;" "&amp;I213)</f>
        <v>2017-07-01 15:00:00</v>
      </c>
      <c r="N213" s="0" t="str">
        <f aca="false">(H213&amp;" "&amp;J213)</f>
        <v>2017-07-01 20:30:00</v>
      </c>
      <c r="O213" s="0" t="n">
        <v>6</v>
      </c>
    </row>
    <row r="214" customFormat="false" ht="12.8" hidden="false" customHeight="false" outlineLevel="0" collapsed="false">
      <c r="A214" s="2" t="s">
        <v>215</v>
      </c>
      <c r="B214" s="2" t="s">
        <v>215</v>
      </c>
      <c r="C214" s="1" t="s">
        <v>1</v>
      </c>
      <c r="D214" s="1" t="s">
        <v>2</v>
      </c>
      <c r="E214" s="0" t="n">
        <v>6</v>
      </c>
      <c r="G214" s="0" t="str">
        <f aca="false">TEXT(A214, "aaaa-mm-dd")</f>
        <v>2017-07-02</v>
      </c>
      <c r="H214" s="0" t="str">
        <f aca="false">TEXT(B214, "aaaa-mm-dd")</f>
        <v>2017-07-02</v>
      </c>
      <c r="I214" s="0" t="str">
        <f aca="false">TEXT(C214, "hh:mm:ss")</f>
        <v>15:00:00</v>
      </c>
      <c r="J214" s="0" t="str">
        <f aca="false">TEXT(D214, "hh:mm:ss")</f>
        <v>20:30:00</v>
      </c>
      <c r="K214" s="0" t="n">
        <f aca="false">E214</f>
        <v>6</v>
      </c>
      <c r="M214" s="0" t="str">
        <f aca="false">(G214&amp;" "&amp;I214)</f>
        <v>2017-07-02 15:00:00</v>
      </c>
      <c r="N214" s="0" t="str">
        <f aca="false">(H214&amp;" "&amp;J214)</f>
        <v>2017-07-02 20:30:00</v>
      </c>
      <c r="O214" s="0" t="n">
        <v>6</v>
      </c>
    </row>
    <row r="215" customFormat="false" ht="12.8" hidden="false" customHeight="false" outlineLevel="0" collapsed="false">
      <c r="A215" s="2" t="s">
        <v>216</v>
      </c>
      <c r="B215" s="2" t="s">
        <v>216</v>
      </c>
      <c r="C215" s="1" t="s">
        <v>1</v>
      </c>
      <c r="D215" s="1" t="s">
        <v>2</v>
      </c>
      <c r="E215" s="0" t="n">
        <v>6</v>
      </c>
      <c r="G215" s="0" t="str">
        <f aca="false">TEXT(A215, "aaaa-mm-dd")</f>
        <v>2017-07-03</v>
      </c>
      <c r="H215" s="0" t="str">
        <f aca="false">TEXT(B215, "aaaa-mm-dd")</f>
        <v>2017-07-03</v>
      </c>
      <c r="I215" s="0" t="str">
        <f aca="false">TEXT(C215, "hh:mm:ss")</f>
        <v>15:00:00</v>
      </c>
      <c r="J215" s="0" t="str">
        <f aca="false">TEXT(D215, "hh:mm:ss")</f>
        <v>20:30:00</v>
      </c>
      <c r="K215" s="0" t="n">
        <f aca="false">E215</f>
        <v>6</v>
      </c>
      <c r="M215" s="0" t="str">
        <f aca="false">(G215&amp;" "&amp;I215)</f>
        <v>2017-07-03 15:00:00</v>
      </c>
      <c r="N215" s="0" t="str">
        <f aca="false">(H215&amp;" "&amp;J215)</f>
        <v>2017-07-03 20:30:00</v>
      </c>
      <c r="O215" s="0" t="n">
        <v>6</v>
      </c>
    </row>
    <row r="216" customFormat="false" ht="12.8" hidden="false" customHeight="false" outlineLevel="0" collapsed="false">
      <c r="A216" s="2" t="s">
        <v>217</v>
      </c>
      <c r="B216" s="2" t="s">
        <v>217</v>
      </c>
      <c r="C216" s="1" t="s">
        <v>1</v>
      </c>
      <c r="D216" s="1" t="s">
        <v>2</v>
      </c>
      <c r="E216" s="0" t="n">
        <v>6</v>
      </c>
      <c r="G216" s="0" t="str">
        <f aca="false">TEXT(A216, "aaaa-mm-dd")</f>
        <v>2017-07-04</v>
      </c>
      <c r="H216" s="0" t="str">
        <f aca="false">TEXT(B216, "aaaa-mm-dd")</f>
        <v>2017-07-04</v>
      </c>
      <c r="I216" s="0" t="str">
        <f aca="false">TEXT(C216, "hh:mm:ss")</f>
        <v>15:00:00</v>
      </c>
      <c r="J216" s="0" t="str">
        <f aca="false">TEXT(D216, "hh:mm:ss")</f>
        <v>20:30:00</v>
      </c>
      <c r="K216" s="0" t="n">
        <f aca="false">E216</f>
        <v>6</v>
      </c>
      <c r="M216" s="0" t="str">
        <f aca="false">(G216&amp;" "&amp;I216)</f>
        <v>2017-07-04 15:00:00</v>
      </c>
      <c r="N216" s="0" t="str">
        <f aca="false">(H216&amp;" "&amp;J216)</f>
        <v>2017-07-04 20:30:00</v>
      </c>
      <c r="O216" s="0" t="n">
        <v>6</v>
      </c>
    </row>
    <row r="217" customFormat="false" ht="12.8" hidden="false" customHeight="false" outlineLevel="0" collapsed="false">
      <c r="A217" s="2" t="s">
        <v>218</v>
      </c>
      <c r="B217" s="2" t="s">
        <v>218</v>
      </c>
      <c r="C217" s="1" t="s">
        <v>1</v>
      </c>
      <c r="D217" s="1" t="s">
        <v>2</v>
      </c>
      <c r="E217" s="0" t="n">
        <v>6</v>
      </c>
      <c r="G217" s="0" t="str">
        <f aca="false">TEXT(A217, "aaaa-mm-dd")</f>
        <v>2017-07-05</v>
      </c>
      <c r="H217" s="0" t="str">
        <f aca="false">TEXT(B217, "aaaa-mm-dd")</f>
        <v>2017-07-05</v>
      </c>
      <c r="I217" s="0" t="str">
        <f aca="false">TEXT(C217, "hh:mm:ss")</f>
        <v>15:00:00</v>
      </c>
      <c r="J217" s="0" t="str">
        <f aca="false">TEXT(D217, "hh:mm:ss")</f>
        <v>20:30:00</v>
      </c>
      <c r="K217" s="0" t="n">
        <f aca="false">E217</f>
        <v>6</v>
      </c>
      <c r="M217" s="0" t="str">
        <f aca="false">(G217&amp;" "&amp;I217)</f>
        <v>2017-07-05 15:00:00</v>
      </c>
      <c r="N217" s="0" t="str">
        <f aca="false">(H217&amp;" "&amp;J217)</f>
        <v>2017-07-05 20:30:00</v>
      </c>
      <c r="O217" s="0" t="n">
        <v>6</v>
      </c>
    </row>
    <row r="218" customFormat="false" ht="12.8" hidden="false" customHeight="false" outlineLevel="0" collapsed="false">
      <c r="A218" s="2" t="s">
        <v>219</v>
      </c>
      <c r="B218" s="2" t="s">
        <v>219</v>
      </c>
      <c r="C218" s="1" t="s">
        <v>1</v>
      </c>
      <c r="D218" s="1" t="s">
        <v>2</v>
      </c>
      <c r="E218" s="0" t="n">
        <v>6</v>
      </c>
      <c r="G218" s="0" t="str">
        <f aca="false">TEXT(A218, "aaaa-mm-dd")</f>
        <v>2017-07-06</v>
      </c>
      <c r="H218" s="0" t="str">
        <f aca="false">TEXT(B218, "aaaa-mm-dd")</f>
        <v>2017-07-06</v>
      </c>
      <c r="I218" s="0" t="str">
        <f aca="false">TEXT(C218, "hh:mm:ss")</f>
        <v>15:00:00</v>
      </c>
      <c r="J218" s="0" t="str">
        <f aca="false">TEXT(D218, "hh:mm:ss")</f>
        <v>20:30:00</v>
      </c>
      <c r="K218" s="0" t="n">
        <f aca="false">E218</f>
        <v>6</v>
      </c>
      <c r="M218" s="0" t="str">
        <f aca="false">(G218&amp;" "&amp;I218)</f>
        <v>2017-07-06 15:00:00</v>
      </c>
      <c r="N218" s="0" t="str">
        <f aca="false">(H218&amp;" "&amp;J218)</f>
        <v>2017-07-06 20:30:00</v>
      </c>
      <c r="O218" s="0" t="n">
        <v>6</v>
      </c>
    </row>
    <row r="219" customFormat="false" ht="12.8" hidden="false" customHeight="false" outlineLevel="0" collapsed="false">
      <c r="A219" s="2" t="s">
        <v>220</v>
      </c>
      <c r="B219" s="2" t="s">
        <v>220</v>
      </c>
      <c r="C219" s="1" t="s">
        <v>1</v>
      </c>
      <c r="D219" s="1" t="s">
        <v>2</v>
      </c>
      <c r="E219" s="0" t="n">
        <v>6</v>
      </c>
      <c r="G219" s="0" t="str">
        <f aca="false">TEXT(A219, "aaaa-mm-dd")</f>
        <v>2017-07-07</v>
      </c>
      <c r="H219" s="0" t="str">
        <f aca="false">TEXT(B219, "aaaa-mm-dd")</f>
        <v>2017-07-07</v>
      </c>
      <c r="I219" s="0" t="str">
        <f aca="false">TEXT(C219, "hh:mm:ss")</f>
        <v>15:00:00</v>
      </c>
      <c r="J219" s="0" t="str">
        <f aca="false">TEXT(D219, "hh:mm:ss")</f>
        <v>20:30:00</v>
      </c>
      <c r="K219" s="0" t="n">
        <f aca="false">E219</f>
        <v>6</v>
      </c>
      <c r="M219" s="0" t="str">
        <f aca="false">(G219&amp;" "&amp;I219)</f>
        <v>2017-07-07 15:00:00</v>
      </c>
      <c r="N219" s="0" t="str">
        <f aca="false">(H219&amp;" "&amp;J219)</f>
        <v>2017-07-07 20:30:00</v>
      </c>
      <c r="O219" s="0" t="n">
        <v>6</v>
      </c>
    </row>
    <row r="220" customFormat="false" ht="12.8" hidden="false" customHeight="false" outlineLevel="0" collapsed="false">
      <c r="A220" s="2" t="s">
        <v>221</v>
      </c>
      <c r="B220" s="2" t="s">
        <v>221</v>
      </c>
      <c r="C220" s="1" t="s">
        <v>1</v>
      </c>
      <c r="D220" s="1" t="s">
        <v>2</v>
      </c>
      <c r="E220" s="0" t="n">
        <v>6</v>
      </c>
      <c r="G220" s="0" t="str">
        <f aca="false">TEXT(A220, "aaaa-mm-dd")</f>
        <v>2017-07-08</v>
      </c>
      <c r="H220" s="0" t="str">
        <f aca="false">TEXT(B220, "aaaa-mm-dd")</f>
        <v>2017-07-08</v>
      </c>
      <c r="I220" s="0" t="str">
        <f aca="false">TEXT(C220, "hh:mm:ss")</f>
        <v>15:00:00</v>
      </c>
      <c r="J220" s="0" t="str">
        <f aca="false">TEXT(D220, "hh:mm:ss")</f>
        <v>20:30:00</v>
      </c>
      <c r="K220" s="0" t="n">
        <f aca="false">E220</f>
        <v>6</v>
      </c>
      <c r="M220" s="0" t="str">
        <f aca="false">(G220&amp;" "&amp;I220)</f>
        <v>2017-07-08 15:00:00</v>
      </c>
      <c r="N220" s="0" t="str">
        <f aca="false">(H220&amp;" "&amp;J220)</f>
        <v>2017-07-08 20:30:00</v>
      </c>
      <c r="O220" s="0" t="n">
        <v>6</v>
      </c>
    </row>
    <row r="221" customFormat="false" ht="12.8" hidden="false" customHeight="false" outlineLevel="0" collapsed="false">
      <c r="A221" s="2" t="s">
        <v>222</v>
      </c>
      <c r="B221" s="2" t="s">
        <v>222</v>
      </c>
      <c r="C221" s="1" t="s">
        <v>1</v>
      </c>
      <c r="D221" s="1" t="s">
        <v>2</v>
      </c>
      <c r="E221" s="0" t="n">
        <v>6</v>
      </c>
      <c r="G221" s="0" t="str">
        <f aca="false">TEXT(A221, "aaaa-mm-dd")</f>
        <v>2017-07-09</v>
      </c>
      <c r="H221" s="0" t="str">
        <f aca="false">TEXT(B221, "aaaa-mm-dd")</f>
        <v>2017-07-09</v>
      </c>
      <c r="I221" s="0" t="str">
        <f aca="false">TEXT(C221, "hh:mm:ss")</f>
        <v>15:00:00</v>
      </c>
      <c r="J221" s="0" t="str">
        <f aca="false">TEXT(D221, "hh:mm:ss")</f>
        <v>20:30:00</v>
      </c>
      <c r="K221" s="0" t="n">
        <f aca="false">E221</f>
        <v>6</v>
      </c>
      <c r="M221" s="0" t="str">
        <f aca="false">(G221&amp;" "&amp;I221)</f>
        <v>2017-07-09 15:00:00</v>
      </c>
      <c r="N221" s="0" t="str">
        <f aca="false">(H221&amp;" "&amp;J221)</f>
        <v>2017-07-09 20:30:00</v>
      </c>
      <c r="O221" s="0" t="n">
        <v>6</v>
      </c>
    </row>
    <row r="222" customFormat="false" ht="12.8" hidden="false" customHeight="false" outlineLevel="0" collapsed="false">
      <c r="A222" s="2" t="s">
        <v>223</v>
      </c>
      <c r="B222" s="2" t="s">
        <v>223</v>
      </c>
      <c r="C222" s="1" t="s">
        <v>1</v>
      </c>
      <c r="D222" s="1" t="s">
        <v>2</v>
      </c>
      <c r="E222" s="0" t="n">
        <v>6</v>
      </c>
      <c r="G222" s="0" t="str">
        <f aca="false">TEXT(A222, "aaaa-mm-dd")</f>
        <v>2017-07-10</v>
      </c>
      <c r="H222" s="0" t="str">
        <f aca="false">TEXT(B222, "aaaa-mm-dd")</f>
        <v>2017-07-10</v>
      </c>
      <c r="I222" s="0" t="str">
        <f aca="false">TEXT(C222, "hh:mm:ss")</f>
        <v>15:00:00</v>
      </c>
      <c r="J222" s="0" t="str">
        <f aca="false">TEXT(D222, "hh:mm:ss")</f>
        <v>20:30:00</v>
      </c>
      <c r="K222" s="0" t="n">
        <f aca="false">E222</f>
        <v>6</v>
      </c>
      <c r="M222" s="0" t="str">
        <f aca="false">(G222&amp;" "&amp;I222)</f>
        <v>2017-07-10 15:00:00</v>
      </c>
      <c r="N222" s="0" t="str">
        <f aca="false">(H222&amp;" "&amp;J222)</f>
        <v>2017-07-10 20:30:00</v>
      </c>
      <c r="O222" s="0" t="n">
        <v>6</v>
      </c>
    </row>
    <row r="223" customFormat="false" ht="12.8" hidden="false" customHeight="false" outlineLevel="0" collapsed="false">
      <c r="A223" s="2" t="s">
        <v>224</v>
      </c>
      <c r="B223" s="2" t="s">
        <v>224</v>
      </c>
      <c r="C223" s="1" t="s">
        <v>1</v>
      </c>
      <c r="D223" s="1" t="s">
        <v>2</v>
      </c>
      <c r="E223" s="0" t="n">
        <v>6</v>
      </c>
      <c r="G223" s="0" t="str">
        <f aca="false">TEXT(A223, "aaaa-mm-dd")</f>
        <v>2017-07-11</v>
      </c>
      <c r="H223" s="0" t="str">
        <f aca="false">TEXT(B223, "aaaa-mm-dd")</f>
        <v>2017-07-11</v>
      </c>
      <c r="I223" s="0" t="str">
        <f aca="false">TEXT(C223, "hh:mm:ss")</f>
        <v>15:00:00</v>
      </c>
      <c r="J223" s="0" t="str">
        <f aca="false">TEXT(D223, "hh:mm:ss")</f>
        <v>20:30:00</v>
      </c>
      <c r="K223" s="0" t="n">
        <f aca="false">E223</f>
        <v>6</v>
      </c>
      <c r="M223" s="0" t="str">
        <f aca="false">(G223&amp;" "&amp;I223)</f>
        <v>2017-07-11 15:00:00</v>
      </c>
      <c r="N223" s="0" t="str">
        <f aca="false">(H223&amp;" "&amp;J223)</f>
        <v>2017-07-11 20:30:00</v>
      </c>
      <c r="O223" s="0" t="n">
        <v>6</v>
      </c>
    </row>
    <row r="224" customFormat="false" ht="12.8" hidden="false" customHeight="false" outlineLevel="0" collapsed="false">
      <c r="A224" s="2" t="s">
        <v>225</v>
      </c>
      <c r="B224" s="2" t="s">
        <v>225</v>
      </c>
      <c r="C224" s="1" t="s">
        <v>1</v>
      </c>
      <c r="D224" s="1" t="s">
        <v>2</v>
      </c>
      <c r="E224" s="0" t="n">
        <v>6</v>
      </c>
      <c r="G224" s="0" t="str">
        <f aca="false">TEXT(A224, "aaaa-mm-dd")</f>
        <v>2017-07-12</v>
      </c>
      <c r="H224" s="0" t="str">
        <f aca="false">TEXT(B224, "aaaa-mm-dd")</f>
        <v>2017-07-12</v>
      </c>
      <c r="I224" s="0" t="str">
        <f aca="false">TEXT(C224, "hh:mm:ss")</f>
        <v>15:00:00</v>
      </c>
      <c r="J224" s="0" t="str">
        <f aca="false">TEXT(D224, "hh:mm:ss")</f>
        <v>20:30:00</v>
      </c>
      <c r="K224" s="0" t="n">
        <f aca="false">E224</f>
        <v>6</v>
      </c>
      <c r="M224" s="0" t="str">
        <f aca="false">(G224&amp;" "&amp;I224)</f>
        <v>2017-07-12 15:00:00</v>
      </c>
      <c r="N224" s="0" t="str">
        <f aca="false">(H224&amp;" "&amp;J224)</f>
        <v>2017-07-12 20:30:00</v>
      </c>
      <c r="O224" s="0" t="n">
        <v>6</v>
      </c>
    </row>
    <row r="225" customFormat="false" ht="12.8" hidden="false" customHeight="false" outlineLevel="0" collapsed="false">
      <c r="A225" s="2" t="s">
        <v>226</v>
      </c>
      <c r="B225" s="2" t="s">
        <v>226</v>
      </c>
      <c r="C225" s="1" t="s">
        <v>1</v>
      </c>
      <c r="D225" s="1" t="s">
        <v>2</v>
      </c>
      <c r="E225" s="0" t="n">
        <v>6</v>
      </c>
      <c r="G225" s="0" t="str">
        <f aca="false">TEXT(A225, "aaaa-mm-dd")</f>
        <v>2017-07-13</v>
      </c>
      <c r="H225" s="0" t="str">
        <f aca="false">TEXT(B225, "aaaa-mm-dd")</f>
        <v>2017-07-13</v>
      </c>
      <c r="I225" s="0" t="str">
        <f aca="false">TEXT(C225, "hh:mm:ss")</f>
        <v>15:00:00</v>
      </c>
      <c r="J225" s="0" t="str">
        <f aca="false">TEXT(D225, "hh:mm:ss")</f>
        <v>20:30:00</v>
      </c>
      <c r="K225" s="0" t="n">
        <f aca="false">E225</f>
        <v>6</v>
      </c>
      <c r="M225" s="0" t="str">
        <f aca="false">(G225&amp;" "&amp;I225)</f>
        <v>2017-07-13 15:00:00</v>
      </c>
      <c r="N225" s="0" t="str">
        <f aca="false">(H225&amp;" "&amp;J225)</f>
        <v>2017-07-13 20:30:00</v>
      </c>
      <c r="O225" s="0" t="n">
        <v>6</v>
      </c>
    </row>
    <row r="226" customFormat="false" ht="12.8" hidden="false" customHeight="false" outlineLevel="0" collapsed="false">
      <c r="A226" s="2" t="s">
        <v>227</v>
      </c>
      <c r="B226" s="2" t="s">
        <v>227</v>
      </c>
      <c r="C226" s="1" t="s">
        <v>1</v>
      </c>
      <c r="D226" s="1" t="s">
        <v>2</v>
      </c>
      <c r="E226" s="0" t="n">
        <v>6</v>
      </c>
      <c r="G226" s="0" t="str">
        <f aca="false">TEXT(A226, "aaaa-mm-dd")</f>
        <v>2017-07-14</v>
      </c>
      <c r="H226" s="0" t="str">
        <f aca="false">TEXT(B226, "aaaa-mm-dd")</f>
        <v>2017-07-14</v>
      </c>
      <c r="I226" s="0" t="str">
        <f aca="false">TEXT(C226, "hh:mm:ss")</f>
        <v>15:00:00</v>
      </c>
      <c r="J226" s="0" t="str">
        <f aca="false">TEXT(D226, "hh:mm:ss")</f>
        <v>20:30:00</v>
      </c>
      <c r="K226" s="0" t="n">
        <f aca="false">E226</f>
        <v>6</v>
      </c>
      <c r="M226" s="0" t="str">
        <f aca="false">(G226&amp;" "&amp;I226)</f>
        <v>2017-07-14 15:00:00</v>
      </c>
      <c r="N226" s="0" t="str">
        <f aca="false">(H226&amp;" "&amp;J226)</f>
        <v>2017-07-14 20:30:00</v>
      </c>
      <c r="O226" s="0" t="n">
        <v>6</v>
      </c>
    </row>
    <row r="227" customFormat="false" ht="12.8" hidden="false" customHeight="false" outlineLevel="0" collapsed="false">
      <c r="A227" s="2" t="s">
        <v>228</v>
      </c>
      <c r="B227" s="2" t="s">
        <v>228</v>
      </c>
      <c r="C227" s="1" t="s">
        <v>1</v>
      </c>
      <c r="D227" s="1" t="s">
        <v>2</v>
      </c>
      <c r="E227" s="0" t="n">
        <v>6</v>
      </c>
      <c r="G227" s="0" t="str">
        <f aca="false">TEXT(A227, "aaaa-mm-dd")</f>
        <v>2017-07-15</v>
      </c>
      <c r="H227" s="0" t="str">
        <f aca="false">TEXT(B227, "aaaa-mm-dd")</f>
        <v>2017-07-15</v>
      </c>
      <c r="I227" s="0" t="str">
        <f aca="false">TEXT(C227, "hh:mm:ss")</f>
        <v>15:00:00</v>
      </c>
      <c r="J227" s="0" t="str">
        <f aca="false">TEXT(D227, "hh:mm:ss")</f>
        <v>20:30:00</v>
      </c>
      <c r="K227" s="0" t="n">
        <f aca="false">E227</f>
        <v>6</v>
      </c>
      <c r="M227" s="0" t="str">
        <f aca="false">(G227&amp;" "&amp;I227)</f>
        <v>2017-07-15 15:00:00</v>
      </c>
      <c r="N227" s="0" t="str">
        <f aca="false">(H227&amp;" "&amp;J227)</f>
        <v>2017-07-15 20:30:00</v>
      </c>
      <c r="O227" s="0" t="n">
        <v>6</v>
      </c>
    </row>
    <row r="228" customFormat="false" ht="12.8" hidden="false" customHeight="false" outlineLevel="0" collapsed="false">
      <c r="A228" s="2" t="s">
        <v>229</v>
      </c>
      <c r="B228" s="2" t="s">
        <v>229</v>
      </c>
      <c r="C228" s="1" t="s">
        <v>1</v>
      </c>
      <c r="D228" s="1" t="s">
        <v>2</v>
      </c>
      <c r="E228" s="0" t="n">
        <v>6</v>
      </c>
      <c r="G228" s="0" t="str">
        <f aca="false">TEXT(A228, "aaaa-mm-dd")</f>
        <v>2017-07-16</v>
      </c>
      <c r="H228" s="0" t="str">
        <f aca="false">TEXT(B228, "aaaa-mm-dd")</f>
        <v>2017-07-16</v>
      </c>
      <c r="I228" s="0" t="str">
        <f aca="false">TEXT(C228, "hh:mm:ss")</f>
        <v>15:00:00</v>
      </c>
      <c r="J228" s="0" t="str">
        <f aca="false">TEXT(D228, "hh:mm:ss")</f>
        <v>20:30:00</v>
      </c>
      <c r="K228" s="0" t="n">
        <f aca="false">E228</f>
        <v>6</v>
      </c>
      <c r="M228" s="0" t="str">
        <f aca="false">(G228&amp;" "&amp;I228)</f>
        <v>2017-07-16 15:00:00</v>
      </c>
      <c r="N228" s="0" t="str">
        <f aca="false">(H228&amp;" "&amp;J228)</f>
        <v>2017-07-16 20:30:00</v>
      </c>
      <c r="O228" s="0" t="n">
        <v>6</v>
      </c>
    </row>
    <row r="229" customFormat="false" ht="12.8" hidden="false" customHeight="false" outlineLevel="0" collapsed="false">
      <c r="A229" s="2" t="s">
        <v>230</v>
      </c>
      <c r="B229" s="2" t="s">
        <v>230</v>
      </c>
      <c r="C229" s="1" t="s">
        <v>1</v>
      </c>
      <c r="D229" s="1" t="s">
        <v>2</v>
      </c>
      <c r="E229" s="0" t="n">
        <v>6</v>
      </c>
      <c r="G229" s="0" t="str">
        <f aca="false">TEXT(A229, "aaaa-mm-dd")</f>
        <v>2017-07-17</v>
      </c>
      <c r="H229" s="0" t="str">
        <f aca="false">TEXT(B229, "aaaa-mm-dd")</f>
        <v>2017-07-17</v>
      </c>
      <c r="I229" s="0" t="str">
        <f aca="false">TEXT(C229, "hh:mm:ss")</f>
        <v>15:00:00</v>
      </c>
      <c r="J229" s="0" t="str">
        <f aca="false">TEXT(D229, "hh:mm:ss")</f>
        <v>20:30:00</v>
      </c>
      <c r="K229" s="0" t="n">
        <f aca="false">E229</f>
        <v>6</v>
      </c>
      <c r="M229" s="0" t="str">
        <f aca="false">(G229&amp;" "&amp;I229)</f>
        <v>2017-07-17 15:00:00</v>
      </c>
      <c r="N229" s="0" t="str">
        <f aca="false">(H229&amp;" "&amp;J229)</f>
        <v>2017-07-17 20:30:00</v>
      </c>
      <c r="O229" s="0" t="n">
        <v>6</v>
      </c>
    </row>
    <row r="230" customFormat="false" ht="12.8" hidden="false" customHeight="false" outlineLevel="0" collapsed="false">
      <c r="A230" s="2" t="s">
        <v>231</v>
      </c>
      <c r="B230" s="2" t="s">
        <v>231</v>
      </c>
      <c r="C230" s="1" t="s">
        <v>1</v>
      </c>
      <c r="D230" s="1" t="s">
        <v>2</v>
      </c>
      <c r="E230" s="0" t="n">
        <v>6</v>
      </c>
      <c r="G230" s="0" t="str">
        <f aca="false">TEXT(A230, "aaaa-mm-dd")</f>
        <v>2017-07-18</v>
      </c>
      <c r="H230" s="0" t="str">
        <f aca="false">TEXT(B230, "aaaa-mm-dd")</f>
        <v>2017-07-18</v>
      </c>
      <c r="I230" s="0" t="str">
        <f aca="false">TEXT(C230, "hh:mm:ss")</f>
        <v>15:00:00</v>
      </c>
      <c r="J230" s="0" t="str">
        <f aca="false">TEXT(D230, "hh:mm:ss")</f>
        <v>20:30:00</v>
      </c>
      <c r="K230" s="0" t="n">
        <f aca="false">E230</f>
        <v>6</v>
      </c>
      <c r="M230" s="0" t="str">
        <f aca="false">(G230&amp;" "&amp;I230)</f>
        <v>2017-07-18 15:00:00</v>
      </c>
      <c r="N230" s="0" t="str">
        <f aca="false">(H230&amp;" "&amp;J230)</f>
        <v>2017-07-18 20:30:00</v>
      </c>
      <c r="O230" s="0" t="n">
        <v>6</v>
      </c>
    </row>
    <row r="231" customFormat="false" ht="12.8" hidden="false" customHeight="false" outlineLevel="0" collapsed="false">
      <c r="A231" s="2" t="s">
        <v>232</v>
      </c>
      <c r="B231" s="2" t="s">
        <v>232</v>
      </c>
      <c r="C231" s="1" t="s">
        <v>1</v>
      </c>
      <c r="D231" s="1" t="s">
        <v>2</v>
      </c>
      <c r="E231" s="0" t="n">
        <v>6</v>
      </c>
      <c r="G231" s="0" t="str">
        <f aca="false">TEXT(A231, "aaaa-mm-dd")</f>
        <v>2017-07-19</v>
      </c>
      <c r="H231" s="0" t="str">
        <f aca="false">TEXT(B231, "aaaa-mm-dd")</f>
        <v>2017-07-19</v>
      </c>
      <c r="I231" s="0" t="str">
        <f aca="false">TEXT(C231, "hh:mm:ss")</f>
        <v>15:00:00</v>
      </c>
      <c r="J231" s="0" t="str">
        <f aca="false">TEXT(D231, "hh:mm:ss")</f>
        <v>20:30:00</v>
      </c>
      <c r="K231" s="0" t="n">
        <f aca="false">E231</f>
        <v>6</v>
      </c>
      <c r="M231" s="0" t="str">
        <f aca="false">(G231&amp;" "&amp;I231)</f>
        <v>2017-07-19 15:00:00</v>
      </c>
      <c r="N231" s="0" t="str">
        <f aca="false">(H231&amp;" "&amp;J231)</f>
        <v>2017-07-19 20:30:00</v>
      </c>
      <c r="O231" s="0" t="n">
        <v>6</v>
      </c>
    </row>
    <row r="232" customFormat="false" ht="12.8" hidden="false" customHeight="false" outlineLevel="0" collapsed="false">
      <c r="A232" s="2" t="s">
        <v>233</v>
      </c>
      <c r="B232" s="2" t="s">
        <v>233</v>
      </c>
      <c r="C232" s="1" t="s">
        <v>1</v>
      </c>
      <c r="D232" s="1" t="s">
        <v>2</v>
      </c>
      <c r="E232" s="0" t="n">
        <v>6</v>
      </c>
      <c r="G232" s="0" t="str">
        <f aca="false">TEXT(A232, "aaaa-mm-dd")</f>
        <v>2017-07-20</v>
      </c>
      <c r="H232" s="0" t="str">
        <f aca="false">TEXT(B232, "aaaa-mm-dd")</f>
        <v>2017-07-20</v>
      </c>
      <c r="I232" s="0" t="str">
        <f aca="false">TEXT(C232, "hh:mm:ss")</f>
        <v>15:00:00</v>
      </c>
      <c r="J232" s="0" t="str">
        <f aca="false">TEXT(D232, "hh:mm:ss")</f>
        <v>20:30:00</v>
      </c>
      <c r="K232" s="0" t="n">
        <f aca="false">E232</f>
        <v>6</v>
      </c>
      <c r="M232" s="0" t="str">
        <f aca="false">(G232&amp;" "&amp;I232)</f>
        <v>2017-07-20 15:00:00</v>
      </c>
      <c r="N232" s="0" t="str">
        <f aca="false">(H232&amp;" "&amp;J232)</f>
        <v>2017-07-20 20:30:00</v>
      </c>
      <c r="O232" s="0" t="n">
        <v>6</v>
      </c>
    </row>
    <row r="233" customFormat="false" ht="12.8" hidden="false" customHeight="false" outlineLevel="0" collapsed="false">
      <c r="A233" s="2" t="s">
        <v>234</v>
      </c>
      <c r="B233" s="2" t="s">
        <v>234</v>
      </c>
      <c r="C233" s="1" t="s">
        <v>1</v>
      </c>
      <c r="D233" s="1" t="s">
        <v>2</v>
      </c>
      <c r="E233" s="0" t="n">
        <v>6</v>
      </c>
      <c r="G233" s="0" t="str">
        <f aca="false">TEXT(A233, "aaaa-mm-dd")</f>
        <v>2017-07-21</v>
      </c>
      <c r="H233" s="0" t="str">
        <f aca="false">TEXT(B233, "aaaa-mm-dd")</f>
        <v>2017-07-21</v>
      </c>
      <c r="I233" s="0" t="str">
        <f aca="false">TEXT(C233, "hh:mm:ss")</f>
        <v>15:00:00</v>
      </c>
      <c r="J233" s="0" t="str">
        <f aca="false">TEXT(D233, "hh:mm:ss")</f>
        <v>20:30:00</v>
      </c>
      <c r="K233" s="0" t="n">
        <f aca="false">E233</f>
        <v>6</v>
      </c>
      <c r="M233" s="0" t="str">
        <f aca="false">(G233&amp;" "&amp;I233)</f>
        <v>2017-07-21 15:00:00</v>
      </c>
      <c r="N233" s="0" t="str">
        <f aca="false">(H233&amp;" "&amp;J233)</f>
        <v>2017-07-21 20:30:00</v>
      </c>
      <c r="O233" s="0" t="n">
        <v>6</v>
      </c>
    </row>
    <row r="234" customFormat="false" ht="12.8" hidden="false" customHeight="false" outlineLevel="0" collapsed="false">
      <c r="A234" s="2" t="s">
        <v>235</v>
      </c>
      <c r="B234" s="2" t="s">
        <v>235</v>
      </c>
      <c r="C234" s="1" t="s">
        <v>1</v>
      </c>
      <c r="D234" s="1" t="s">
        <v>2</v>
      </c>
      <c r="E234" s="0" t="n">
        <v>6</v>
      </c>
      <c r="G234" s="0" t="str">
        <f aca="false">TEXT(A234, "aaaa-mm-dd")</f>
        <v>2017-07-22</v>
      </c>
      <c r="H234" s="0" t="str">
        <f aca="false">TEXT(B234, "aaaa-mm-dd")</f>
        <v>2017-07-22</v>
      </c>
      <c r="I234" s="0" t="str">
        <f aca="false">TEXT(C234, "hh:mm:ss")</f>
        <v>15:00:00</v>
      </c>
      <c r="J234" s="0" t="str">
        <f aca="false">TEXT(D234, "hh:mm:ss")</f>
        <v>20:30:00</v>
      </c>
      <c r="K234" s="0" t="n">
        <f aca="false">E234</f>
        <v>6</v>
      </c>
      <c r="M234" s="0" t="str">
        <f aca="false">(G234&amp;" "&amp;I234)</f>
        <v>2017-07-22 15:00:00</v>
      </c>
      <c r="N234" s="0" t="str">
        <f aca="false">(H234&amp;" "&amp;J234)</f>
        <v>2017-07-22 20:30:00</v>
      </c>
      <c r="O234" s="0" t="n">
        <v>6</v>
      </c>
    </row>
    <row r="235" customFormat="false" ht="12.8" hidden="false" customHeight="false" outlineLevel="0" collapsed="false">
      <c r="A235" s="2" t="s">
        <v>236</v>
      </c>
      <c r="B235" s="2" t="s">
        <v>236</v>
      </c>
      <c r="C235" s="1" t="s">
        <v>1</v>
      </c>
      <c r="D235" s="1" t="s">
        <v>2</v>
      </c>
      <c r="E235" s="0" t="n">
        <v>6</v>
      </c>
      <c r="G235" s="0" t="str">
        <f aca="false">TEXT(A235, "aaaa-mm-dd")</f>
        <v>2017-07-23</v>
      </c>
      <c r="H235" s="0" t="str">
        <f aca="false">TEXT(B235, "aaaa-mm-dd")</f>
        <v>2017-07-23</v>
      </c>
      <c r="I235" s="0" t="str">
        <f aca="false">TEXT(C235, "hh:mm:ss")</f>
        <v>15:00:00</v>
      </c>
      <c r="J235" s="0" t="str">
        <f aca="false">TEXT(D235, "hh:mm:ss")</f>
        <v>20:30:00</v>
      </c>
      <c r="K235" s="0" t="n">
        <f aca="false">E235</f>
        <v>6</v>
      </c>
      <c r="M235" s="0" t="str">
        <f aca="false">(G235&amp;" "&amp;I235)</f>
        <v>2017-07-23 15:00:00</v>
      </c>
      <c r="N235" s="0" t="str">
        <f aca="false">(H235&amp;" "&amp;J235)</f>
        <v>2017-07-23 20:30:00</v>
      </c>
      <c r="O235" s="0" t="n">
        <v>6</v>
      </c>
    </row>
    <row r="236" customFormat="false" ht="12.8" hidden="false" customHeight="false" outlineLevel="0" collapsed="false">
      <c r="A236" s="2" t="s">
        <v>237</v>
      </c>
      <c r="B236" s="2" t="s">
        <v>237</v>
      </c>
      <c r="C236" s="1" t="s">
        <v>1</v>
      </c>
      <c r="D236" s="1" t="s">
        <v>2</v>
      </c>
      <c r="E236" s="0" t="n">
        <v>6</v>
      </c>
      <c r="G236" s="0" t="str">
        <f aca="false">TEXT(A236, "aaaa-mm-dd")</f>
        <v>2017-07-24</v>
      </c>
      <c r="H236" s="0" t="str">
        <f aca="false">TEXT(B236, "aaaa-mm-dd")</f>
        <v>2017-07-24</v>
      </c>
      <c r="I236" s="0" t="str">
        <f aca="false">TEXT(C236, "hh:mm:ss")</f>
        <v>15:00:00</v>
      </c>
      <c r="J236" s="0" t="str">
        <f aca="false">TEXT(D236, "hh:mm:ss")</f>
        <v>20:30:00</v>
      </c>
      <c r="K236" s="0" t="n">
        <f aca="false">E236</f>
        <v>6</v>
      </c>
      <c r="M236" s="0" t="str">
        <f aca="false">(G236&amp;" "&amp;I236)</f>
        <v>2017-07-24 15:00:00</v>
      </c>
      <c r="N236" s="0" t="str">
        <f aca="false">(H236&amp;" "&amp;J236)</f>
        <v>2017-07-24 20:30:00</v>
      </c>
      <c r="O236" s="0" t="n">
        <v>6</v>
      </c>
    </row>
    <row r="237" customFormat="false" ht="12.8" hidden="false" customHeight="false" outlineLevel="0" collapsed="false">
      <c r="A237" s="2" t="s">
        <v>238</v>
      </c>
      <c r="B237" s="2" t="s">
        <v>238</v>
      </c>
      <c r="C237" s="1" t="s">
        <v>1</v>
      </c>
      <c r="D237" s="1" t="s">
        <v>2</v>
      </c>
      <c r="E237" s="0" t="n">
        <v>6</v>
      </c>
      <c r="G237" s="0" t="str">
        <f aca="false">TEXT(A237, "aaaa-mm-dd")</f>
        <v>2017-07-25</v>
      </c>
      <c r="H237" s="0" t="str">
        <f aca="false">TEXT(B237, "aaaa-mm-dd")</f>
        <v>2017-07-25</v>
      </c>
      <c r="I237" s="0" t="str">
        <f aca="false">TEXT(C237, "hh:mm:ss")</f>
        <v>15:00:00</v>
      </c>
      <c r="J237" s="0" t="str">
        <f aca="false">TEXT(D237, "hh:mm:ss")</f>
        <v>20:30:00</v>
      </c>
      <c r="K237" s="0" t="n">
        <f aca="false">E237</f>
        <v>6</v>
      </c>
      <c r="M237" s="0" t="str">
        <f aca="false">(G237&amp;" "&amp;I237)</f>
        <v>2017-07-25 15:00:00</v>
      </c>
      <c r="N237" s="0" t="str">
        <f aca="false">(H237&amp;" "&amp;J237)</f>
        <v>2017-07-25 20:30:00</v>
      </c>
      <c r="O237" s="0" t="n">
        <v>6</v>
      </c>
    </row>
    <row r="238" customFormat="false" ht="12.8" hidden="false" customHeight="false" outlineLevel="0" collapsed="false">
      <c r="A238" s="2" t="s">
        <v>239</v>
      </c>
      <c r="B238" s="2" t="s">
        <v>239</v>
      </c>
      <c r="C238" s="1" t="s">
        <v>1</v>
      </c>
      <c r="D238" s="1" t="s">
        <v>2</v>
      </c>
      <c r="E238" s="0" t="n">
        <v>6</v>
      </c>
      <c r="G238" s="0" t="str">
        <f aca="false">TEXT(A238, "aaaa-mm-dd")</f>
        <v>2017-07-26</v>
      </c>
      <c r="H238" s="0" t="str">
        <f aca="false">TEXT(B238, "aaaa-mm-dd")</f>
        <v>2017-07-26</v>
      </c>
      <c r="I238" s="0" t="str">
        <f aca="false">TEXT(C238, "hh:mm:ss")</f>
        <v>15:00:00</v>
      </c>
      <c r="J238" s="0" t="str">
        <f aca="false">TEXT(D238, "hh:mm:ss")</f>
        <v>20:30:00</v>
      </c>
      <c r="K238" s="0" t="n">
        <f aca="false">E238</f>
        <v>6</v>
      </c>
      <c r="M238" s="0" t="str">
        <f aca="false">(G238&amp;" "&amp;I238)</f>
        <v>2017-07-26 15:00:00</v>
      </c>
      <c r="N238" s="0" t="str">
        <f aca="false">(H238&amp;" "&amp;J238)</f>
        <v>2017-07-26 20:30:00</v>
      </c>
      <c r="O238" s="0" t="n">
        <v>6</v>
      </c>
    </row>
    <row r="239" customFormat="false" ht="12.8" hidden="false" customHeight="false" outlineLevel="0" collapsed="false">
      <c r="A239" s="2" t="s">
        <v>240</v>
      </c>
      <c r="B239" s="2" t="s">
        <v>240</v>
      </c>
      <c r="C239" s="1" t="s">
        <v>1</v>
      </c>
      <c r="D239" s="1" t="s">
        <v>2</v>
      </c>
      <c r="E239" s="0" t="n">
        <v>6</v>
      </c>
      <c r="G239" s="0" t="str">
        <f aca="false">TEXT(A239, "aaaa-mm-dd")</f>
        <v>2017-07-27</v>
      </c>
      <c r="H239" s="0" t="str">
        <f aca="false">TEXT(B239, "aaaa-mm-dd")</f>
        <v>2017-07-27</v>
      </c>
      <c r="I239" s="0" t="str">
        <f aca="false">TEXT(C239, "hh:mm:ss")</f>
        <v>15:00:00</v>
      </c>
      <c r="J239" s="0" t="str">
        <f aca="false">TEXT(D239, "hh:mm:ss")</f>
        <v>20:30:00</v>
      </c>
      <c r="K239" s="0" t="n">
        <f aca="false">E239</f>
        <v>6</v>
      </c>
      <c r="M239" s="0" t="str">
        <f aca="false">(G239&amp;" "&amp;I239)</f>
        <v>2017-07-27 15:00:00</v>
      </c>
      <c r="N239" s="0" t="str">
        <f aca="false">(H239&amp;" "&amp;J239)</f>
        <v>2017-07-27 20:30:00</v>
      </c>
      <c r="O239" s="0" t="n">
        <v>6</v>
      </c>
    </row>
    <row r="240" customFormat="false" ht="12.8" hidden="false" customHeight="false" outlineLevel="0" collapsed="false">
      <c r="A240" s="2" t="s">
        <v>241</v>
      </c>
      <c r="B240" s="2" t="s">
        <v>241</v>
      </c>
      <c r="C240" s="1" t="s">
        <v>1</v>
      </c>
      <c r="D240" s="1" t="s">
        <v>2</v>
      </c>
      <c r="E240" s="0" t="n">
        <v>6</v>
      </c>
      <c r="G240" s="0" t="str">
        <f aca="false">TEXT(A240, "aaaa-mm-dd")</f>
        <v>2017-07-28</v>
      </c>
      <c r="H240" s="0" t="str">
        <f aca="false">TEXT(B240, "aaaa-mm-dd")</f>
        <v>2017-07-28</v>
      </c>
      <c r="I240" s="0" t="str">
        <f aca="false">TEXT(C240, "hh:mm:ss")</f>
        <v>15:00:00</v>
      </c>
      <c r="J240" s="0" t="str">
        <f aca="false">TEXT(D240, "hh:mm:ss")</f>
        <v>20:30:00</v>
      </c>
      <c r="K240" s="0" t="n">
        <f aca="false">E240</f>
        <v>6</v>
      </c>
      <c r="M240" s="0" t="str">
        <f aca="false">(G240&amp;" "&amp;I240)</f>
        <v>2017-07-28 15:00:00</v>
      </c>
      <c r="N240" s="0" t="str">
        <f aca="false">(H240&amp;" "&amp;J240)</f>
        <v>2017-07-28 20:30:00</v>
      </c>
      <c r="O240" s="0" t="n">
        <v>6</v>
      </c>
    </row>
    <row r="241" customFormat="false" ht="12.8" hidden="false" customHeight="false" outlineLevel="0" collapsed="false">
      <c r="A241" s="2" t="s">
        <v>242</v>
      </c>
      <c r="B241" s="2" t="s">
        <v>242</v>
      </c>
      <c r="C241" s="1" t="s">
        <v>1</v>
      </c>
      <c r="D241" s="1" t="s">
        <v>2</v>
      </c>
      <c r="E241" s="0" t="n">
        <v>6</v>
      </c>
      <c r="G241" s="0" t="str">
        <f aca="false">TEXT(A241, "aaaa-mm-dd")</f>
        <v>2017-07-29</v>
      </c>
      <c r="H241" s="0" t="str">
        <f aca="false">TEXT(B241, "aaaa-mm-dd")</f>
        <v>2017-07-29</v>
      </c>
      <c r="I241" s="0" t="str">
        <f aca="false">TEXT(C241, "hh:mm:ss")</f>
        <v>15:00:00</v>
      </c>
      <c r="J241" s="0" t="str">
        <f aca="false">TEXT(D241, "hh:mm:ss")</f>
        <v>20:30:00</v>
      </c>
      <c r="K241" s="0" t="n">
        <f aca="false">E241</f>
        <v>6</v>
      </c>
      <c r="M241" s="0" t="str">
        <f aca="false">(G241&amp;" "&amp;I241)</f>
        <v>2017-07-29 15:00:00</v>
      </c>
      <c r="N241" s="0" t="str">
        <f aca="false">(H241&amp;" "&amp;J241)</f>
        <v>2017-07-29 20:30:00</v>
      </c>
      <c r="O241" s="0" t="n">
        <v>6</v>
      </c>
    </row>
    <row r="242" customFormat="false" ht="12.8" hidden="false" customHeight="false" outlineLevel="0" collapsed="false">
      <c r="A242" s="2" t="s">
        <v>243</v>
      </c>
      <c r="B242" s="2" t="s">
        <v>243</v>
      </c>
      <c r="C242" s="1" t="s">
        <v>1</v>
      </c>
      <c r="D242" s="1" t="s">
        <v>2</v>
      </c>
      <c r="E242" s="0" t="n">
        <v>6</v>
      </c>
      <c r="G242" s="0" t="str">
        <f aca="false">TEXT(A242, "aaaa-mm-dd")</f>
        <v>2017-07-30</v>
      </c>
      <c r="H242" s="0" t="str">
        <f aca="false">TEXT(B242, "aaaa-mm-dd")</f>
        <v>2017-07-30</v>
      </c>
      <c r="I242" s="0" t="str">
        <f aca="false">TEXT(C242, "hh:mm:ss")</f>
        <v>15:00:00</v>
      </c>
      <c r="J242" s="0" t="str">
        <f aca="false">TEXT(D242, "hh:mm:ss")</f>
        <v>20:30:00</v>
      </c>
      <c r="K242" s="0" t="n">
        <f aca="false">E242</f>
        <v>6</v>
      </c>
      <c r="M242" s="0" t="str">
        <f aca="false">(G242&amp;" "&amp;I242)</f>
        <v>2017-07-30 15:00:00</v>
      </c>
      <c r="N242" s="0" t="str">
        <f aca="false">(H242&amp;" "&amp;J242)</f>
        <v>2017-07-30 20:30:00</v>
      </c>
      <c r="O242" s="0" t="n">
        <v>6</v>
      </c>
    </row>
    <row r="243" customFormat="false" ht="12.8" hidden="false" customHeight="false" outlineLevel="0" collapsed="false">
      <c r="A243" s="2" t="s">
        <v>244</v>
      </c>
      <c r="B243" s="2" t="s">
        <v>244</v>
      </c>
      <c r="C243" s="1" t="s">
        <v>1</v>
      </c>
      <c r="D243" s="1" t="s">
        <v>2</v>
      </c>
      <c r="E243" s="0" t="n">
        <v>6</v>
      </c>
      <c r="G243" s="0" t="str">
        <f aca="false">TEXT(A243, "aaaa-mm-dd")</f>
        <v>2017-07-31</v>
      </c>
      <c r="H243" s="0" t="str">
        <f aca="false">TEXT(B243, "aaaa-mm-dd")</f>
        <v>2017-07-31</v>
      </c>
      <c r="I243" s="0" t="str">
        <f aca="false">TEXT(C243, "hh:mm:ss")</f>
        <v>15:00:00</v>
      </c>
      <c r="J243" s="0" t="str">
        <f aca="false">TEXT(D243, "hh:mm:ss")</f>
        <v>20:30:00</v>
      </c>
      <c r="K243" s="0" t="n">
        <f aca="false">E243</f>
        <v>6</v>
      </c>
      <c r="M243" s="0" t="str">
        <f aca="false">(G243&amp;" "&amp;I243)</f>
        <v>2017-07-31 15:00:00</v>
      </c>
      <c r="N243" s="0" t="str">
        <f aca="false">(H243&amp;" "&amp;J243)</f>
        <v>2017-07-31 20:30:00</v>
      </c>
      <c r="O243" s="0" t="n">
        <v>6</v>
      </c>
    </row>
    <row r="244" customFormat="false" ht="12.8" hidden="false" customHeight="false" outlineLevel="0" collapsed="false">
      <c r="A244" s="2" t="s">
        <v>245</v>
      </c>
      <c r="B244" s="2" t="s">
        <v>245</v>
      </c>
      <c r="C244" s="1" t="s">
        <v>1</v>
      </c>
      <c r="D244" s="1" t="s">
        <v>2</v>
      </c>
      <c r="E244" s="0" t="n">
        <v>6</v>
      </c>
      <c r="G244" s="0" t="str">
        <f aca="false">TEXT(A244, "aaaa-mm-dd")</f>
        <v>2017-08-01</v>
      </c>
      <c r="H244" s="0" t="str">
        <f aca="false">TEXT(B244, "aaaa-mm-dd")</f>
        <v>2017-08-01</v>
      </c>
      <c r="I244" s="0" t="str">
        <f aca="false">TEXT(C244, "hh:mm:ss")</f>
        <v>15:00:00</v>
      </c>
      <c r="J244" s="0" t="str">
        <f aca="false">TEXT(D244, "hh:mm:ss")</f>
        <v>20:30:00</v>
      </c>
      <c r="K244" s="0" t="n">
        <f aca="false">E244</f>
        <v>6</v>
      </c>
      <c r="M244" s="0" t="str">
        <f aca="false">(G244&amp;" "&amp;I244)</f>
        <v>2017-08-01 15:00:00</v>
      </c>
      <c r="N244" s="0" t="str">
        <f aca="false">(H244&amp;" "&amp;J244)</f>
        <v>2017-08-01 20:30:00</v>
      </c>
      <c r="O244" s="0" t="n">
        <v>6</v>
      </c>
    </row>
    <row r="245" customFormat="false" ht="12.8" hidden="false" customHeight="false" outlineLevel="0" collapsed="false">
      <c r="A245" s="2" t="s">
        <v>246</v>
      </c>
      <c r="B245" s="2" t="s">
        <v>246</v>
      </c>
      <c r="C245" s="1" t="s">
        <v>1</v>
      </c>
      <c r="D245" s="1" t="s">
        <v>2</v>
      </c>
      <c r="E245" s="0" t="n">
        <v>6</v>
      </c>
      <c r="G245" s="0" t="str">
        <f aca="false">TEXT(A245, "aaaa-mm-dd")</f>
        <v>2017-08-02</v>
      </c>
      <c r="H245" s="0" t="str">
        <f aca="false">TEXT(B245, "aaaa-mm-dd")</f>
        <v>2017-08-02</v>
      </c>
      <c r="I245" s="0" t="str">
        <f aca="false">TEXT(C245, "hh:mm:ss")</f>
        <v>15:00:00</v>
      </c>
      <c r="J245" s="0" t="str">
        <f aca="false">TEXT(D245, "hh:mm:ss")</f>
        <v>20:30:00</v>
      </c>
      <c r="K245" s="0" t="n">
        <f aca="false">E245</f>
        <v>6</v>
      </c>
      <c r="M245" s="0" t="str">
        <f aca="false">(G245&amp;" "&amp;I245)</f>
        <v>2017-08-02 15:00:00</v>
      </c>
      <c r="N245" s="0" t="str">
        <f aca="false">(H245&amp;" "&amp;J245)</f>
        <v>2017-08-02 20:30:00</v>
      </c>
      <c r="O245" s="0" t="n">
        <v>6</v>
      </c>
    </row>
    <row r="246" customFormat="false" ht="12.8" hidden="false" customHeight="false" outlineLevel="0" collapsed="false">
      <c r="A246" s="2" t="s">
        <v>247</v>
      </c>
      <c r="B246" s="2" t="s">
        <v>247</v>
      </c>
      <c r="C246" s="1" t="s">
        <v>1</v>
      </c>
      <c r="D246" s="1" t="s">
        <v>2</v>
      </c>
      <c r="E246" s="0" t="n">
        <v>6</v>
      </c>
      <c r="G246" s="0" t="str">
        <f aca="false">TEXT(A246, "aaaa-mm-dd")</f>
        <v>2017-08-03</v>
      </c>
      <c r="H246" s="0" t="str">
        <f aca="false">TEXT(B246, "aaaa-mm-dd")</f>
        <v>2017-08-03</v>
      </c>
      <c r="I246" s="0" t="str">
        <f aca="false">TEXT(C246, "hh:mm:ss")</f>
        <v>15:00:00</v>
      </c>
      <c r="J246" s="0" t="str">
        <f aca="false">TEXT(D246, "hh:mm:ss")</f>
        <v>20:30:00</v>
      </c>
      <c r="K246" s="0" t="n">
        <f aca="false">E246</f>
        <v>6</v>
      </c>
      <c r="M246" s="0" t="str">
        <f aca="false">(G246&amp;" "&amp;I246)</f>
        <v>2017-08-03 15:00:00</v>
      </c>
      <c r="N246" s="0" t="str">
        <f aca="false">(H246&amp;" "&amp;J246)</f>
        <v>2017-08-03 20:30:00</v>
      </c>
      <c r="O246" s="0" t="n">
        <v>6</v>
      </c>
    </row>
    <row r="247" customFormat="false" ht="12.8" hidden="false" customHeight="false" outlineLevel="0" collapsed="false">
      <c r="A247" s="2" t="s">
        <v>248</v>
      </c>
      <c r="B247" s="2" t="s">
        <v>248</v>
      </c>
      <c r="C247" s="1" t="s">
        <v>1</v>
      </c>
      <c r="D247" s="1" t="s">
        <v>2</v>
      </c>
      <c r="E247" s="0" t="n">
        <v>6</v>
      </c>
      <c r="G247" s="0" t="str">
        <f aca="false">TEXT(A247, "aaaa-mm-dd")</f>
        <v>2017-08-04</v>
      </c>
      <c r="H247" s="0" t="str">
        <f aca="false">TEXT(B247, "aaaa-mm-dd")</f>
        <v>2017-08-04</v>
      </c>
      <c r="I247" s="0" t="str">
        <f aca="false">TEXT(C247, "hh:mm:ss")</f>
        <v>15:00:00</v>
      </c>
      <c r="J247" s="0" t="str">
        <f aca="false">TEXT(D247, "hh:mm:ss")</f>
        <v>20:30:00</v>
      </c>
      <c r="K247" s="0" t="n">
        <f aca="false">E247</f>
        <v>6</v>
      </c>
      <c r="M247" s="0" t="str">
        <f aca="false">(G247&amp;" "&amp;I247)</f>
        <v>2017-08-04 15:00:00</v>
      </c>
      <c r="N247" s="0" t="str">
        <f aca="false">(H247&amp;" "&amp;J247)</f>
        <v>2017-08-04 20:30:00</v>
      </c>
      <c r="O247" s="0" t="n">
        <v>6</v>
      </c>
    </row>
    <row r="248" customFormat="false" ht="12.8" hidden="false" customHeight="false" outlineLevel="0" collapsed="false">
      <c r="A248" s="2" t="s">
        <v>249</v>
      </c>
      <c r="B248" s="2" t="s">
        <v>249</v>
      </c>
      <c r="C248" s="1" t="s">
        <v>1</v>
      </c>
      <c r="D248" s="1" t="s">
        <v>2</v>
      </c>
      <c r="E248" s="0" t="n">
        <v>6</v>
      </c>
      <c r="G248" s="0" t="str">
        <f aca="false">TEXT(A248, "aaaa-mm-dd")</f>
        <v>2017-08-05</v>
      </c>
      <c r="H248" s="0" t="str">
        <f aca="false">TEXT(B248, "aaaa-mm-dd")</f>
        <v>2017-08-05</v>
      </c>
      <c r="I248" s="0" t="str">
        <f aca="false">TEXT(C248, "hh:mm:ss")</f>
        <v>15:00:00</v>
      </c>
      <c r="J248" s="0" t="str">
        <f aca="false">TEXT(D248, "hh:mm:ss")</f>
        <v>20:30:00</v>
      </c>
      <c r="K248" s="0" t="n">
        <f aca="false">E248</f>
        <v>6</v>
      </c>
      <c r="M248" s="0" t="str">
        <f aca="false">(G248&amp;" "&amp;I248)</f>
        <v>2017-08-05 15:00:00</v>
      </c>
      <c r="N248" s="0" t="str">
        <f aca="false">(H248&amp;" "&amp;J248)</f>
        <v>2017-08-05 20:30:00</v>
      </c>
      <c r="O248" s="0" t="n">
        <v>6</v>
      </c>
    </row>
    <row r="249" customFormat="false" ht="12.8" hidden="false" customHeight="false" outlineLevel="0" collapsed="false">
      <c r="A249" s="2" t="s">
        <v>250</v>
      </c>
      <c r="B249" s="2" t="s">
        <v>250</v>
      </c>
      <c r="C249" s="1" t="s">
        <v>1</v>
      </c>
      <c r="D249" s="1" t="s">
        <v>2</v>
      </c>
      <c r="E249" s="0" t="n">
        <v>6</v>
      </c>
      <c r="G249" s="0" t="str">
        <f aca="false">TEXT(A249, "aaaa-mm-dd")</f>
        <v>2017-08-06</v>
      </c>
      <c r="H249" s="0" t="str">
        <f aca="false">TEXT(B249, "aaaa-mm-dd")</f>
        <v>2017-08-06</v>
      </c>
      <c r="I249" s="0" t="str">
        <f aca="false">TEXT(C249, "hh:mm:ss")</f>
        <v>15:00:00</v>
      </c>
      <c r="J249" s="0" t="str">
        <f aca="false">TEXT(D249, "hh:mm:ss")</f>
        <v>20:30:00</v>
      </c>
      <c r="K249" s="0" t="n">
        <f aca="false">E249</f>
        <v>6</v>
      </c>
      <c r="M249" s="0" t="str">
        <f aca="false">(G249&amp;" "&amp;I249)</f>
        <v>2017-08-06 15:00:00</v>
      </c>
      <c r="N249" s="0" t="str">
        <f aca="false">(H249&amp;" "&amp;J249)</f>
        <v>2017-08-06 20:30:00</v>
      </c>
      <c r="O249" s="0" t="n">
        <v>6</v>
      </c>
    </row>
    <row r="250" customFormat="false" ht="12.8" hidden="false" customHeight="false" outlineLevel="0" collapsed="false">
      <c r="A250" s="2" t="s">
        <v>251</v>
      </c>
      <c r="B250" s="2" t="s">
        <v>251</v>
      </c>
      <c r="C250" s="1" t="s">
        <v>1</v>
      </c>
      <c r="D250" s="1" t="s">
        <v>2</v>
      </c>
      <c r="E250" s="0" t="n">
        <v>6</v>
      </c>
      <c r="G250" s="0" t="str">
        <f aca="false">TEXT(A250, "aaaa-mm-dd")</f>
        <v>2017-08-07</v>
      </c>
      <c r="H250" s="0" t="str">
        <f aca="false">TEXT(B250, "aaaa-mm-dd")</f>
        <v>2017-08-07</v>
      </c>
      <c r="I250" s="0" t="str">
        <f aca="false">TEXT(C250, "hh:mm:ss")</f>
        <v>15:00:00</v>
      </c>
      <c r="J250" s="0" t="str">
        <f aca="false">TEXT(D250, "hh:mm:ss")</f>
        <v>20:30:00</v>
      </c>
      <c r="K250" s="0" t="n">
        <f aca="false">E250</f>
        <v>6</v>
      </c>
      <c r="M250" s="0" t="str">
        <f aca="false">(G250&amp;" "&amp;I250)</f>
        <v>2017-08-07 15:00:00</v>
      </c>
      <c r="N250" s="0" t="str">
        <f aca="false">(H250&amp;" "&amp;J250)</f>
        <v>2017-08-07 20:30:00</v>
      </c>
      <c r="O250" s="0" t="n">
        <v>6</v>
      </c>
    </row>
    <row r="251" customFormat="false" ht="12.8" hidden="false" customHeight="false" outlineLevel="0" collapsed="false">
      <c r="A251" s="2" t="s">
        <v>252</v>
      </c>
      <c r="B251" s="2" t="s">
        <v>252</v>
      </c>
      <c r="C251" s="1" t="s">
        <v>1</v>
      </c>
      <c r="D251" s="1" t="s">
        <v>2</v>
      </c>
      <c r="E251" s="0" t="n">
        <v>6</v>
      </c>
      <c r="G251" s="0" t="str">
        <f aca="false">TEXT(A251, "aaaa-mm-dd")</f>
        <v>2017-08-08</v>
      </c>
      <c r="H251" s="0" t="str">
        <f aca="false">TEXT(B251, "aaaa-mm-dd")</f>
        <v>2017-08-08</v>
      </c>
      <c r="I251" s="0" t="str">
        <f aca="false">TEXT(C251, "hh:mm:ss")</f>
        <v>15:00:00</v>
      </c>
      <c r="J251" s="0" t="str">
        <f aca="false">TEXT(D251, "hh:mm:ss")</f>
        <v>20:30:00</v>
      </c>
      <c r="K251" s="0" t="n">
        <f aca="false">E251</f>
        <v>6</v>
      </c>
      <c r="M251" s="0" t="str">
        <f aca="false">(G251&amp;" "&amp;I251)</f>
        <v>2017-08-08 15:00:00</v>
      </c>
      <c r="N251" s="0" t="str">
        <f aca="false">(H251&amp;" "&amp;J251)</f>
        <v>2017-08-08 20:30:00</v>
      </c>
      <c r="O251" s="0" t="n">
        <v>6</v>
      </c>
    </row>
    <row r="252" customFormat="false" ht="12.8" hidden="false" customHeight="false" outlineLevel="0" collapsed="false">
      <c r="A252" s="2" t="s">
        <v>253</v>
      </c>
      <c r="B252" s="2" t="s">
        <v>253</v>
      </c>
      <c r="C252" s="1" t="s">
        <v>1</v>
      </c>
      <c r="D252" s="1" t="s">
        <v>2</v>
      </c>
      <c r="E252" s="0" t="n">
        <v>6</v>
      </c>
      <c r="G252" s="0" t="str">
        <f aca="false">TEXT(A252, "aaaa-mm-dd")</f>
        <v>2017-08-09</v>
      </c>
      <c r="H252" s="0" t="str">
        <f aca="false">TEXT(B252, "aaaa-mm-dd")</f>
        <v>2017-08-09</v>
      </c>
      <c r="I252" s="0" t="str">
        <f aca="false">TEXT(C252, "hh:mm:ss")</f>
        <v>15:00:00</v>
      </c>
      <c r="J252" s="0" t="str">
        <f aca="false">TEXT(D252, "hh:mm:ss")</f>
        <v>20:30:00</v>
      </c>
      <c r="K252" s="0" t="n">
        <f aca="false">E252</f>
        <v>6</v>
      </c>
      <c r="M252" s="0" t="str">
        <f aca="false">(G252&amp;" "&amp;I252)</f>
        <v>2017-08-09 15:00:00</v>
      </c>
      <c r="N252" s="0" t="str">
        <f aca="false">(H252&amp;" "&amp;J252)</f>
        <v>2017-08-09 20:30:00</v>
      </c>
      <c r="O252" s="0" t="n">
        <v>6</v>
      </c>
    </row>
    <row r="253" customFormat="false" ht="12.8" hidden="false" customHeight="false" outlineLevel="0" collapsed="false">
      <c r="A253" s="2" t="s">
        <v>254</v>
      </c>
      <c r="B253" s="2" t="s">
        <v>254</v>
      </c>
      <c r="C253" s="1" t="s">
        <v>1</v>
      </c>
      <c r="D253" s="1" t="s">
        <v>2</v>
      </c>
      <c r="E253" s="0" t="n">
        <v>6</v>
      </c>
      <c r="G253" s="0" t="str">
        <f aca="false">TEXT(A253, "aaaa-mm-dd")</f>
        <v>2017-08-10</v>
      </c>
      <c r="H253" s="0" t="str">
        <f aca="false">TEXT(B253, "aaaa-mm-dd")</f>
        <v>2017-08-10</v>
      </c>
      <c r="I253" s="0" t="str">
        <f aca="false">TEXT(C253, "hh:mm:ss")</f>
        <v>15:00:00</v>
      </c>
      <c r="J253" s="0" t="str">
        <f aca="false">TEXT(D253, "hh:mm:ss")</f>
        <v>20:30:00</v>
      </c>
      <c r="K253" s="0" t="n">
        <f aca="false">E253</f>
        <v>6</v>
      </c>
      <c r="M253" s="0" t="str">
        <f aca="false">(G253&amp;" "&amp;I253)</f>
        <v>2017-08-10 15:00:00</v>
      </c>
      <c r="N253" s="0" t="str">
        <f aca="false">(H253&amp;" "&amp;J253)</f>
        <v>2017-08-10 20:30:00</v>
      </c>
      <c r="O253" s="0" t="n">
        <v>6</v>
      </c>
    </row>
    <row r="254" customFormat="false" ht="12.8" hidden="false" customHeight="false" outlineLevel="0" collapsed="false">
      <c r="A254" s="2" t="s">
        <v>255</v>
      </c>
      <c r="B254" s="2" t="s">
        <v>255</v>
      </c>
      <c r="C254" s="1" t="s">
        <v>1</v>
      </c>
      <c r="D254" s="1" t="s">
        <v>2</v>
      </c>
      <c r="E254" s="0" t="n">
        <v>6</v>
      </c>
      <c r="G254" s="0" t="str">
        <f aca="false">TEXT(A254, "aaaa-mm-dd")</f>
        <v>2017-08-11</v>
      </c>
      <c r="H254" s="0" t="str">
        <f aca="false">TEXT(B254, "aaaa-mm-dd")</f>
        <v>2017-08-11</v>
      </c>
      <c r="I254" s="0" t="str">
        <f aca="false">TEXT(C254, "hh:mm:ss")</f>
        <v>15:00:00</v>
      </c>
      <c r="J254" s="0" t="str">
        <f aca="false">TEXT(D254, "hh:mm:ss")</f>
        <v>20:30:00</v>
      </c>
      <c r="K254" s="0" t="n">
        <f aca="false">E254</f>
        <v>6</v>
      </c>
      <c r="M254" s="0" t="str">
        <f aca="false">(G254&amp;" "&amp;I254)</f>
        <v>2017-08-11 15:00:00</v>
      </c>
      <c r="N254" s="0" t="str">
        <f aca="false">(H254&amp;" "&amp;J254)</f>
        <v>2017-08-11 20:30:00</v>
      </c>
      <c r="O254" s="0" t="n">
        <v>6</v>
      </c>
    </row>
    <row r="255" customFormat="false" ht="12.8" hidden="false" customHeight="false" outlineLevel="0" collapsed="false">
      <c r="A255" s="2" t="s">
        <v>256</v>
      </c>
      <c r="B255" s="2" t="s">
        <v>256</v>
      </c>
      <c r="C255" s="1" t="s">
        <v>1</v>
      </c>
      <c r="D255" s="1" t="s">
        <v>2</v>
      </c>
      <c r="E255" s="0" t="n">
        <v>6</v>
      </c>
      <c r="G255" s="0" t="str">
        <f aca="false">TEXT(A255, "aaaa-mm-dd")</f>
        <v>2017-08-12</v>
      </c>
      <c r="H255" s="0" t="str">
        <f aca="false">TEXT(B255, "aaaa-mm-dd")</f>
        <v>2017-08-12</v>
      </c>
      <c r="I255" s="0" t="str">
        <f aca="false">TEXT(C255, "hh:mm:ss")</f>
        <v>15:00:00</v>
      </c>
      <c r="J255" s="0" t="str">
        <f aca="false">TEXT(D255, "hh:mm:ss")</f>
        <v>20:30:00</v>
      </c>
      <c r="K255" s="0" t="n">
        <f aca="false">E255</f>
        <v>6</v>
      </c>
      <c r="M255" s="0" t="str">
        <f aca="false">(G255&amp;" "&amp;I255)</f>
        <v>2017-08-12 15:00:00</v>
      </c>
      <c r="N255" s="0" t="str">
        <f aca="false">(H255&amp;" "&amp;J255)</f>
        <v>2017-08-12 20:30:00</v>
      </c>
      <c r="O255" s="0" t="n">
        <v>6</v>
      </c>
    </row>
    <row r="256" customFormat="false" ht="12.8" hidden="false" customHeight="false" outlineLevel="0" collapsed="false">
      <c r="A256" s="2" t="s">
        <v>257</v>
      </c>
      <c r="B256" s="2" t="s">
        <v>257</v>
      </c>
      <c r="C256" s="1" t="s">
        <v>1</v>
      </c>
      <c r="D256" s="1" t="s">
        <v>2</v>
      </c>
      <c r="E256" s="0" t="n">
        <v>6</v>
      </c>
      <c r="G256" s="0" t="str">
        <f aca="false">TEXT(A256, "aaaa-mm-dd")</f>
        <v>2017-08-13</v>
      </c>
      <c r="H256" s="0" t="str">
        <f aca="false">TEXT(B256, "aaaa-mm-dd")</f>
        <v>2017-08-13</v>
      </c>
      <c r="I256" s="0" t="str">
        <f aca="false">TEXT(C256, "hh:mm:ss")</f>
        <v>15:00:00</v>
      </c>
      <c r="J256" s="0" t="str">
        <f aca="false">TEXT(D256, "hh:mm:ss")</f>
        <v>20:30:00</v>
      </c>
      <c r="K256" s="0" t="n">
        <f aca="false">E256</f>
        <v>6</v>
      </c>
      <c r="M256" s="0" t="str">
        <f aca="false">(G256&amp;" "&amp;I256)</f>
        <v>2017-08-13 15:00:00</v>
      </c>
      <c r="N256" s="0" t="str">
        <f aca="false">(H256&amp;" "&amp;J256)</f>
        <v>2017-08-13 20:30:00</v>
      </c>
      <c r="O256" s="0" t="n">
        <v>6</v>
      </c>
    </row>
    <row r="257" customFormat="false" ht="12.8" hidden="false" customHeight="false" outlineLevel="0" collapsed="false">
      <c r="A257" s="2" t="s">
        <v>258</v>
      </c>
      <c r="B257" s="2" t="s">
        <v>258</v>
      </c>
      <c r="C257" s="1" t="s">
        <v>1</v>
      </c>
      <c r="D257" s="1" t="s">
        <v>2</v>
      </c>
      <c r="E257" s="0" t="n">
        <v>6</v>
      </c>
      <c r="G257" s="0" t="str">
        <f aca="false">TEXT(A257, "aaaa-mm-dd")</f>
        <v>2017-08-14</v>
      </c>
      <c r="H257" s="0" t="str">
        <f aca="false">TEXT(B257, "aaaa-mm-dd")</f>
        <v>2017-08-14</v>
      </c>
      <c r="I257" s="0" t="str">
        <f aca="false">TEXT(C257, "hh:mm:ss")</f>
        <v>15:00:00</v>
      </c>
      <c r="J257" s="0" t="str">
        <f aca="false">TEXT(D257, "hh:mm:ss")</f>
        <v>20:30:00</v>
      </c>
      <c r="K257" s="0" t="n">
        <f aca="false">E257</f>
        <v>6</v>
      </c>
      <c r="M257" s="0" t="str">
        <f aca="false">(G257&amp;" "&amp;I257)</f>
        <v>2017-08-14 15:00:00</v>
      </c>
      <c r="N257" s="0" t="str">
        <f aca="false">(H257&amp;" "&amp;J257)</f>
        <v>2017-08-14 20:30:00</v>
      </c>
      <c r="O257" s="0" t="n">
        <v>6</v>
      </c>
    </row>
    <row r="258" customFormat="false" ht="12.8" hidden="false" customHeight="false" outlineLevel="0" collapsed="false">
      <c r="A258" s="2" t="s">
        <v>259</v>
      </c>
      <c r="B258" s="2" t="s">
        <v>259</v>
      </c>
      <c r="C258" s="1" t="s">
        <v>1</v>
      </c>
      <c r="D258" s="1" t="s">
        <v>2</v>
      </c>
      <c r="E258" s="0" t="n">
        <v>6</v>
      </c>
      <c r="G258" s="0" t="str">
        <f aca="false">TEXT(A258, "aaaa-mm-dd")</f>
        <v>2017-08-15</v>
      </c>
      <c r="H258" s="0" t="str">
        <f aca="false">TEXT(B258, "aaaa-mm-dd")</f>
        <v>2017-08-15</v>
      </c>
      <c r="I258" s="0" t="str">
        <f aca="false">TEXT(C258, "hh:mm:ss")</f>
        <v>15:00:00</v>
      </c>
      <c r="J258" s="0" t="str">
        <f aca="false">TEXT(D258, "hh:mm:ss")</f>
        <v>20:30:00</v>
      </c>
      <c r="K258" s="0" t="n">
        <f aca="false">E258</f>
        <v>6</v>
      </c>
      <c r="M258" s="0" t="str">
        <f aca="false">(G258&amp;" "&amp;I258)</f>
        <v>2017-08-15 15:00:00</v>
      </c>
      <c r="N258" s="0" t="str">
        <f aca="false">(H258&amp;" "&amp;J258)</f>
        <v>2017-08-15 20:30:00</v>
      </c>
      <c r="O258" s="0" t="n">
        <v>6</v>
      </c>
    </row>
    <row r="259" customFormat="false" ht="12.8" hidden="false" customHeight="false" outlineLevel="0" collapsed="false">
      <c r="A259" s="2" t="s">
        <v>260</v>
      </c>
      <c r="B259" s="2" t="s">
        <v>260</v>
      </c>
      <c r="C259" s="1" t="s">
        <v>1</v>
      </c>
      <c r="D259" s="1" t="s">
        <v>2</v>
      </c>
      <c r="E259" s="0" t="n">
        <v>6</v>
      </c>
      <c r="G259" s="0" t="str">
        <f aca="false">TEXT(A259, "aaaa-mm-dd")</f>
        <v>2017-08-16</v>
      </c>
      <c r="H259" s="0" t="str">
        <f aca="false">TEXT(B259, "aaaa-mm-dd")</f>
        <v>2017-08-16</v>
      </c>
      <c r="I259" s="0" t="str">
        <f aca="false">TEXT(C259, "hh:mm:ss")</f>
        <v>15:00:00</v>
      </c>
      <c r="J259" s="0" t="str">
        <f aca="false">TEXT(D259, "hh:mm:ss")</f>
        <v>20:30:00</v>
      </c>
      <c r="K259" s="0" t="n">
        <f aca="false">E259</f>
        <v>6</v>
      </c>
      <c r="M259" s="0" t="str">
        <f aca="false">(G259&amp;" "&amp;I259)</f>
        <v>2017-08-16 15:00:00</v>
      </c>
      <c r="N259" s="0" t="str">
        <f aca="false">(H259&amp;" "&amp;J259)</f>
        <v>2017-08-16 20:30:00</v>
      </c>
      <c r="O259" s="0" t="n">
        <v>6</v>
      </c>
    </row>
    <row r="260" customFormat="false" ht="12.8" hidden="false" customHeight="false" outlineLevel="0" collapsed="false">
      <c r="A260" s="2" t="s">
        <v>261</v>
      </c>
      <c r="B260" s="2" t="s">
        <v>261</v>
      </c>
      <c r="C260" s="1" t="s">
        <v>1</v>
      </c>
      <c r="D260" s="1" t="s">
        <v>2</v>
      </c>
      <c r="E260" s="0" t="n">
        <v>6</v>
      </c>
      <c r="G260" s="0" t="str">
        <f aca="false">TEXT(A260, "aaaa-mm-dd")</f>
        <v>2017-08-17</v>
      </c>
      <c r="H260" s="0" t="str">
        <f aca="false">TEXT(B260, "aaaa-mm-dd")</f>
        <v>2017-08-17</v>
      </c>
      <c r="I260" s="0" t="str">
        <f aca="false">TEXT(C260, "hh:mm:ss")</f>
        <v>15:00:00</v>
      </c>
      <c r="J260" s="0" t="str">
        <f aca="false">TEXT(D260, "hh:mm:ss")</f>
        <v>20:30:00</v>
      </c>
      <c r="K260" s="0" t="n">
        <f aca="false">E260</f>
        <v>6</v>
      </c>
      <c r="M260" s="0" t="str">
        <f aca="false">(G260&amp;" "&amp;I260)</f>
        <v>2017-08-17 15:00:00</v>
      </c>
      <c r="N260" s="0" t="str">
        <f aca="false">(H260&amp;" "&amp;J260)</f>
        <v>2017-08-17 20:30:00</v>
      </c>
      <c r="O260" s="0" t="n">
        <v>6</v>
      </c>
    </row>
    <row r="261" customFormat="false" ht="12.8" hidden="false" customHeight="false" outlineLevel="0" collapsed="false">
      <c r="A261" s="2" t="s">
        <v>262</v>
      </c>
      <c r="B261" s="2" t="s">
        <v>262</v>
      </c>
      <c r="C261" s="1" t="s">
        <v>1</v>
      </c>
      <c r="D261" s="1" t="s">
        <v>2</v>
      </c>
      <c r="E261" s="0" t="n">
        <v>6</v>
      </c>
      <c r="G261" s="0" t="str">
        <f aca="false">TEXT(A261, "aaaa-mm-dd")</f>
        <v>2017-08-18</v>
      </c>
      <c r="H261" s="0" t="str">
        <f aca="false">TEXT(B261, "aaaa-mm-dd")</f>
        <v>2017-08-18</v>
      </c>
      <c r="I261" s="0" t="str">
        <f aca="false">TEXT(C261, "hh:mm:ss")</f>
        <v>15:00:00</v>
      </c>
      <c r="J261" s="0" t="str">
        <f aca="false">TEXT(D261, "hh:mm:ss")</f>
        <v>20:30:00</v>
      </c>
      <c r="K261" s="0" t="n">
        <f aca="false">E261</f>
        <v>6</v>
      </c>
      <c r="M261" s="0" t="str">
        <f aca="false">(G261&amp;" "&amp;I261)</f>
        <v>2017-08-18 15:00:00</v>
      </c>
      <c r="N261" s="0" t="str">
        <f aca="false">(H261&amp;" "&amp;J261)</f>
        <v>2017-08-18 20:30:00</v>
      </c>
      <c r="O261" s="0" t="n">
        <v>6</v>
      </c>
    </row>
    <row r="262" customFormat="false" ht="12.8" hidden="false" customHeight="false" outlineLevel="0" collapsed="false">
      <c r="A262" s="2" t="s">
        <v>263</v>
      </c>
      <c r="B262" s="2" t="s">
        <v>263</v>
      </c>
      <c r="C262" s="1" t="s">
        <v>1</v>
      </c>
      <c r="D262" s="1" t="s">
        <v>2</v>
      </c>
      <c r="E262" s="0" t="n">
        <v>6</v>
      </c>
      <c r="G262" s="0" t="str">
        <f aca="false">TEXT(A262, "aaaa-mm-dd")</f>
        <v>2017-08-19</v>
      </c>
      <c r="H262" s="0" t="str">
        <f aca="false">TEXT(B262, "aaaa-mm-dd")</f>
        <v>2017-08-19</v>
      </c>
      <c r="I262" s="0" t="str">
        <f aca="false">TEXT(C262, "hh:mm:ss")</f>
        <v>15:00:00</v>
      </c>
      <c r="J262" s="0" t="str">
        <f aca="false">TEXT(D262, "hh:mm:ss")</f>
        <v>20:30:00</v>
      </c>
      <c r="K262" s="0" t="n">
        <f aca="false">E262</f>
        <v>6</v>
      </c>
      <c r="M262" s="0" t="str">
        <f aca="false">(G262&amp;" "&amp;I262)</f>
        <v>2017-08-19 15:00:00</v>
      </c>
      <c r="N262" s="0" t="str">
        <f aca="false">(H262&amp;" "&amp;J262)</f>
        <v>2017-08-19 20:30:00</v>
      </c>
      <c r="O262" s="0" t="n">
        <v>6</v>
      </c>
    </row>
    <row r="263" customFormat="false" ht="12.8" hidden="false" customHeight="false" outlineLevel="0" collapsed="false">
      <c r="A263" s="2" t="s">
        <v>264</v>
      </c>
      <c r="B263" s="2" t="s">
        <v>264</v>
      </c>
      <c r="C263" s="1" t="s">
        <v>1</v>
      </c>
      <c r="D263" s="1" t="s">
        <v>2</v>
      </c>
      <c r="E263" s="0" t="n">
        <v>6</v>
      </c>
      <c r="G263" s="0" t="str">
        <f aca="false">TEXT(A263, "aaaa-mm-dd")</f>
        <v>2017-08-20</v>
      </c>
      <c r="H263" s="0" t="str">
        <f aca="false">TEXT(B263, "aaaa-mm-dd")</f>
        <v>2017-08-20</v>
      </c>
      <c r="I263" s="0" t="str">
        <f aca="false">TEXT(C263, "hh:mm:ss")</f>
        <v>15:00:00</v>
      </c>
      <c r="J263" s="0" t="str">
        <f aca="false">TEXT(D263, "hh:mm:ss")</f>
        <v>20:30:00</v>
      </c>
      <c r="K263" s="0" t="n">
        <f aca="false">E263</f>
        <v>6</v>
      </c>
      <c r="M263" s="0" t="str">
        <f aca="false">(G263&amp;" "&amp;I263)</f>
        <v>2017-08-20 15:00:00</v>
      </c>
      <c r="N263" s="0" t="str">
        <f aca="false">(H263&amp;" "&amp;J263)</f>
        <v>2017-08-20 20:30:00</v>
      </c>
      <c r="O263" s="0" t="n">
        <v>6</v>
      </c>
    </row>
    <row r="264" customFormat="false" ht="12.8" hidden="false" customHeight="false" outlineLevel="0" collapsed="false">
      <c r="A264" s="2" t="s">
        <v>265</v>
      </c>
      <c r="B264" s="2" t="s">
        <v>265</v>
      </c>
      <c r="C264" s="1" t="s">
        <v>1</v>
      </c>
      <c r="D264" s="1" t="s">
        <v>2</v>
      </c>
      <c r="E264" s="0" t="n">
        <v>6</v>
      </c>
      <c r="G264" s="0" t="str">
        <f aca="false">TEXT(A264, "aaaa-mm-dd")</f>
        <v>2017-08-21</v>
      </c>
      <c r="H264" s="0" t="str">
        <f aca="false">TEXT(B264, "aaaa-mm-dd")</f>
        <v>2017-08-21</v>
      </c>
      <c r="I264" s="0" t="str">
        <f aca="false">TEXT(C264, "hh:mm:ss")</f>
        <v>15:00:00</v>
      </c>
      <c r="J264" s="0" t="str">
        <f aca="false">TEXT(D264, "hh:mm:ss")</f>
        <v>20:30:00</v>
      </c>
      <c r="K264" s="0" t="n">
        <f aca="false">E264</f>
        <v>6</v>
      </c>
      <c r="M264" s="0" t="str">
        <f aca="false">(G264&amp;" "&amp;I264)</f>
        <v>2017-08-21 15:00:00</v>
      </c>
      <c r="N264" s="0" t="str">
        <f aca="false">(H264&amp;" "&amp;J264)</f>
        <v>2017-08-21 20:30:00</v>
      </c>
      <c r="O264" s="0" t="n">
        <v>6</v>
      </c>
    </row>
    <row r="265" customFormat="false" ht="12.8" hidden="false" customHeight="false" outlineLevel="0" collapsed="false">
      <c r="A265" s="2" t="s">
        <v>266</v>
      </c>
      <c r="B265" s="2" t="s">
        <v>266</v>
      </c>
      <c r="C265" s="1" t="s">
        <v>1</v>
      </c>
      <c r="D265" s="1" t="s">
        <v>2</v>
      </c>
      <c r="E265" s="0" t="n">
        <v>6</v>
      </c>
      <c r="G265" s="0" t="str">
        <f aca="false">TEXT(A265, "aaaa-mm-dd")</f>
        <v>2017-08-22</v>
      </c>
      <c r="H265" s="0" t="str">
        <f aca="false">TEXT(B265, "aaaa-mm-dd")</f>
        <v>2017-08-22</v>
      </c>
      <c r="I265" s="0" t="str">
        <f aca="false">TEXT(C265, "hh:mm:ss")</f>
        <v>15:00:00</v>
      </c>
      <c r="J265" s="0" t="str">
        <f aca="false">TEXT(D265, "hh:mm:ss")</f>
        <v>20:30:00</v>
      </c>
      <c r="K265" s="0" t="n">
        <f aca="false">E265</f>
        <v>6</v>
      </c>
      <c r="M265" s="0" t="str">
        <f aca="false">(G265&amp;" "&amp;I265)</f>
        <v>2017-08-22 15:00:00</v>
      </c>
      <c r="N265" s="0" t="str">
        <f aca="false">(H265&amp;" "&amp;J265)</f>
        <v>2017-08-22 20:30:00</v>
      </c>
      <c r="O265" s="0" t="n">
        <v>6</v>
      </c>
    </row>
    <row r="266" customFormat="false" ht="12.8" hidden="false" customHeight="false" outlineLevel="0" collapsed="false">
      <c r="A266" s="2" t="s">
        <v>267</v>
      </c>
      <c r="B266" s="2" t="s">
        <v>267</v>
      </c>
      <c r="C266" s="1" t="s">
        <v>1</v>
      </c>
      <c r="D266" s="1" t="s">
        <v>2</v>
      </c>
      <c r="E266" s="0" t="n">
        <v>6</v>
      </c>
      <c r="G266" s="0" t="str">
        <f aca="false">TEXT(A266, "aaaa-mm-dd")</f>
        <v>2017-08-23</v>
      </c>
      <c r="H266" s="0" t="str">
        <f aca="false">TEXT(B266, "aaaa-mm-dd")</f>
        <v>2017-08-23</v>
      </c>
      <c r="I266" s="0" t="str">
        <f aca="false">TEXT(C266, "hh:mm:ss")</f>
        <v>15:00:00</v>
      </c>
      <c r="J266" s="0" t="str">
        <f aca="false">TEXT(D266, "hh:mm:ss")</f>
        <v>20:30:00</v>
      </c>
      <c r="K266" s="0" t="n">
        <f aca="false">E266</f>
        <v>6</v>
      </c>
      <c r="M266" s="0" t="str">
        <f aca="false">(G266&amp;" "&amp;I266)</f>
        <v>2017-08-23 15:00:00</v>
      </c>
      <c r="N266" s="0" t="str">
        <f aca="false">(H266&amp;" "&amp;J266)</f>
        <v>2017-08-23 20:30:00</v>
      </c>
      <c r="O266" s="0" t="n">
        <v>6</v>
      </c>
    </row>
    <row r="267" customFormat="false" ht="12.8" hidden="false" customHeight="false" outlineLevel="0" collapsed="false">
      <c r="A267" s="2" t="s">
        <v>268</v>
      </c>
      <c r="B267" s="2" t="s">
        <v>268</v>
      </c>
      <c r="C267" s="1" t="s">
        <v>1</v>
      </c>
      <c r="D267" s="1" t="s">
        <v>2</v>
      </c>
      <c r="E267" s="0" t="n">
        <v>6</v>
      </c>
      <c r="G267" s="0" t="str">
        <f aca="false">TEXT(A267, "aaaa-mm-dd")</f>
        <v>2017-08-24</v>
      </c>
      <c r="H267" s="0" t="str">
        <f aca="false">TEXT(B267, "aaaa-mm-dd")</f>
        <v>2017-08-24</v>
      </c>
      <c r="I267" s="0" t="str">
        <f aca="false">TEXT(C267, "hh:mm:ss")</f>
        <v>15:00:00</v>
      </c>
      <c r="J267" s="0" t="str">
        <f aca="false">TEXT(D267, "hh:mm:ss")</f>
        <v>20:30:00</v>
      </c>
      <c r="K267" s="0" t="n">
        <f aca="false">E267</f>
        <v>6</v>
      </c>
      <c r="M267" s="0" t="str">
        <f aca="false">(G267&amp;" "&amp;I267)</f>
        <v>2017-08-24 15:00:00</v>
      </c>
      <c r="N267" s="0" t="str">
        <f aca="false">(H267&amp;" "&amp;J267)</f>
        <v>2017-08-24 20:30:00</v>
      </c>
      <c r="O267" s="0" t="n">
        <v>6</v>
      </c>
    </row>
    <row r="268" customFormat="false" ht="12.8" hidden="false" customHeight="false" outlineLevel="0" collapsed="false">
      <c r="A268" s="2" t="s">
        <v>269</v>
      </c>
      <c r="B268" s="2" t="s">
        <v>269</v>
      </c>
      <c r="C268" s="1" t="s">
        <v>1</v>
      </c>
      <c r="D268" s="1" t="s">
        <v>2</v>
      </c>
      <c r="E268" s="0" t="n">
        <v>6</v>
      </c>
      <c r="G268" s="0" t="str">
        <f aca="false">TEXT(A268, "aaaa-mm-dd")</f>
        <v>2017-08-25</v>
      </c>
      <c r="H268" s="0" t="str">
        <f aca="false">TEXT(B268, "aaaa-mm-dd")</f>
        <v>2017-08-25</v>
      </c>
      <c r="I268" s="0" t="str">
        <f aca="false">TEXT(C268, "hh:mm:ss")</f>
        <v>15:00:00</v>
      </c>
      <c r="J268" s="0" t="str">
        <f aca="false">TEXT(D268, "hh:mm:ss")</f>
        <v>20:30:00</v>
      </c>
      <c r="K268" s="0" t="n">
        <f aca="false">E268</f>
        <v>6</v>
      </c>
      <c r="M268" s="0" t="str">
        <f aca="false">(G268&amp;" "&amp;I268)</f>
        <v>2017-08-25 15:00:00</v>
      </c>
      <c r="N268" s="0" t="str">
        <f aca="false">(H268&amp;" "&amp;J268)</f>
        <v>2017-08-25 20:30:00</v>
      </c>
      <c r="O268" s="0" t="n">
        <v>6</v>
      </c>
    </row>
    <row r="269" customFormat="false" ht="12.8" hidden="false" customHeight="false" outlineLevel="0" collapsed="false">
      <c r="A269" s="2" t="s">
        <v>270</v>
      </c>
      <c r="B269" s="2" t="s">
        <v>270</v>
      </c>
      <c r="C269" s="1" t="s">
        <v>1</v>
      </c>
      <c r="D269" s="1" t="s">
        <v>2</v>
      </c>
      <c r="E269" s="0" t="n">
        <v>6</v>
      </c>
      <c r="G269" s="0" t="str">
        <f aca="false">TEXT(A269, "aaaa-mm-dd")</f>
        <v>2017-08-26</v>
      </c>
      <c r="H269" s="0" t="str">
        <f aca="false">TEXT(B269, "aaaa-mm-dd")</f>
        <v>2017-08-26</v>
      </c>
      <c r="I269" s="0" t="str">
        <f aca="false">TEXT(C269, "hh:mm:ss")</f>
        <v>15:00:00</v>
      </c>
      <c r="J269" s="0" t="str">
        <f aca="false">TEXT(D269, "hh:mm:ss")</f>
        <v>20:30:00</v>
      </c>
      <c r="K269" s="0" t="n">
        <f aca="false">E269</f>
        <v>6</v>
      </c>
      <c r="M269" s="0" t="str">
        <f aca="false">(G269&amp;" "&amp;I269)</f>
        <v>2017-08-26 15:00:00</v>
      </c>
      <c r="N269" s="0" t="str">
        <f aca="false">(H269&amp;" "&amp;J269)</f>
        <v>2017-08-26 20:30:00</v>
      </c>
      <c r="O269" s="0" t="n">
        <v>6</v>
      </c>
    </row>
    <row r="270" customFormat="false" ht="12.8" hidden="false" customHeight="false" outlineLevel="0" collapsed="false">
      <c r="A270" s="2" t="s">
        <v>271</v>
      </c>
      <c r="B270" s="2" t="s">
        <v>271</v>
      </c>
      <c r="C270" s="1" t="s">
        <v>1</v>
      </c>
      <c r="D270" s="1" t="s">
        <v>2</v>
      </c>
      <c r="E270" s="0" t="n">
        <v>6</v>
      </c>
      <c r="G270" s="0" t="str">
        <f aca="false">TEXT(A270, "aaaa-mm-dd")</f>
        <v>2017-08-27</v>
      </c>
      <c r="H270" s="0" t="str">
        <f aca="false">TEXT(B270, "aaaa-mm-dd")</f>
        <v>2017-08-27</v>
      </c>
      <c r="I270" s="0" t="str">
        <f aca="false">TEXT(C270, "hh:mm:ss")</f>
        <v>15:00:00</v>
      </c>
      <c r="J270" s="0" t="str">
        <f aca="false">TEXT(D270, "hh:mm:ss")</f>
        <v>20:30:00</v>
      </c>
      <c r="K270" s="0" t="n">
        <f aca="false">E270</f>
        <v>6</v>
      </c>
      <c r="M270" s="0" t="str">
        <f aca="false">(G270&amp;" "&amp;I270)</f>
        <v>2017-08-27 15:00:00</v>
      </c>
      <c r="N270" s="0" t="str">
        <f aca="false">(H270&amp;" "&amp;J270)</f>
        <v>2017-08-27 20:30:00</v>
      </c>
      <c r="O270" s="0" t="n">
        <v>6</v>
      </c>
    </row>
    <row r="271" customFormat="false" ht="12.8" hidden="false" customHeight="false" outlineLevel="0" collapsed="false">
      <c r="A271" s="2" t="s">
        <v>272</v>
      </c>
      <c r="B271" s="2" t="s">
        <v>272</v>
      </c>
      <c r="C271" s="1" t="s">
        <v>1</v>
      </c>
      <c r="D271" s="1" t="s">
        <v>2</v>
      </c>
      <c r="E271" s="0" t="n">
        <v>6</v>
      </c>
      <c r="G271" s="0" t="str">
        <f aca="false">TEXT(A271, "aaaa-mm-dd")</f>
        <v>2017-08-28</v>
      </c>
      <c r="H271" s="0" t="str">
        <f aca="false">TEXT(B271, "aaaa-mm-dd")</f>
        <v>2017-08-28</v>
      </c>
      <c r="I271" s="0" t="str">
        <f aca="false">TEXT(C271, "hh:mm:ss")</f>
        <v>15:00:00</v>
      </c>
      <c r="J271" s="0" t="str">
        <f aca="false">TEXT(D271, "hh:mm:ss")</f>
        <v>20:30:00</v>
      </c>
      <c r="K271" s="0" t="n">
        <f aca="false">E271</f>
        <v>6</v>
      </c>
      <c r="M271" s="0" t="str">
        <f aca="false">(G271&amp;" "&amp;I271)</f>
        <v>2017-08-28 15:00:00</v>
      </c>
      <c r="N271" s="0" t="str">
        <f aca="false">(H271&amp;" "&amp;J271)</f>
        <v>2017-08-28 20:30:00</v>
      </c>
      <c r="O271" s="0" t="n">
        <v>6</v>
      </c>
    </row>
    <row r="272" customFormat="false" ht="12.8" hidden="false" customHeight="false" outlineLevel="0" collapsed="false">
      <c r="A272" s="2" t="s">
        <v>273</v>
      </c>
      <c r="B272" s="2" t="s">
        <v>273</v>
      </c>
      <c r="C272" s="1" t="s">
        <v>1</v>
      </c>
      <c r="D272" s="1" t="s">
        <v>2</v>
      </c>
      <c r="E272" s="0" t="n">
        <v>6</v>
      </c>
      <c r="G272" s="0" t="str">
        <f aca="false">TEXT(A272, "aaaa-mm-dd")</f>
        <v>2017-08-29</v>
      </c>
      <c r="H272" s="0" t="str">
        <f aca="false">TEXT(B272, "aaaa-mm-dd")</f>
        <v>2017-08-29</v>
      </c>
      <c r="I272" s="0" t="str">
        <f aca="false">TEXT(C272, "hh:mm:ss")</f>
        <v>15:00:00</v>
      </c>
      <c r="J272" s="0" t="str">
        <f aca="false">TEXT(D272, "hh:mm:ss")</f>
        <v>20:30:00</v>
      </c>
      <c r="K272" s="0" t="n">
        <f aca="false">E272</f>
        <v>6</v>
      </c>
      <c r="M272" s="0" t="str">
        <f aca="false">(G272&amp;" "&amp;I272)</f>
        <v>2017-08-29 15:00:00</v>
      </c>
      <c r="N272" s="0" t="str">
        <f aca="false">(H272&amp;" "&amp;J272)</f>
        <v>2017-08-29 20:30:00</v>
      </c>
      <c r="O272" s="0" t="n">
        <v>6</v>
      </c>
    </row>
    <row r="273" customFormat="false" ht="12.8" hidden="false" customHeight="false" outlineLevel="0" collapsed="false">
      <c r="A273" s="2" t="s">
        <v>274</v>
      </c>
      <c r="B273" s="2" t="s">
        <v>274</v>
      </c>
      <c r="C273" s="1" t="s">
        <v>1</v>
      </c>
      <c r="D273" s="1" t="s">
        <v>2</v>
      </c>
      <c r="E273" s="0" t="n">
        <v>6</v>
      </c>
      <c r="G273" s="0" t="str">
        <f aca="false">TEXT(A273, "aaaa-mm-dd")</f>
        <v>2017-08-30</v>
      </c>
      <c r="H273" s="0" t="str">
        <f aca="false">TEXT(B273, "aaaa-mm-dd")</f>
        <v>2017-08-30</v>
      </c>
      <c r="I273" s="0" t="str">
        <f aca="false">TEXT(C273, "hh:mm:ss")</f>
        <v>15:00:00</v>
      </c>
      <c r="J273" s="0" t="str">
        <f aca="false">TEXT(D273, "hh:mm:ss")</f>
        <v>20:30:00</v>
      </c>
      <c r="K273" s="0" t="n">
        <f aca="false">E273</f>
        <v>6</v>
      </c>
      <c r="M273" s="0" t="str">
        <f aca="false">(G273&amp;" "&amp;I273)</f>
        <v>2017-08-30 15:00:00</v>
      </c>
      <c r="N273" s="0" t="str">
        <f aca="false">(H273&amp;" "&amp;J273)</f>
        <v>2017-08-30 20:30:00</v>
      </c>
      <c r="O273" s="0" t="n">
        <v>6</v>
      </c>
    </row>
    <row r="274" customFormat="false" ht="12.8" hidden="false" customHeight="false" outlineLevel="0" collapsed="false">
      <c r="A274" s="2" t="s">
        <v>275</v>
      </c>
      <c r="B274" s="2" t="s">
        <v>275</v>
      </c>
      <c r="C274" s="1" t="s">
        <v>1</v>
      </c>
      <c r="D274" s="1" t="s">
        <v>2</v>
      </c>
      <c r="E274" s="0" t="n">
        <v>6</v>
      </c>
      <c r="G274" s="0" t="str">
        <f aca="false">TEXT(A274, "aaaa-mm-dd")</f>
        <v>2017-08-31</v>
      </c>
      <c r="H274" s="0" t="str">
        <f aca="false">TEXT(B274, "aaaa-mm-dd")</f>
        <v>2017-08-31</v>
      </c>
      <c r="I274" s="0" t="str">
        <f aca="false">TEXT(C274, "hh:mm:ss")</f>
        <v>15:00:00</v>
      </c>
      <c r="J274" s="0" t="str">
        <f aca="false">TEXT(D274, "hh:mm:ss")</f>
        <v>20:30:00</v>
      </c>
      <c r="K274" s="0" t="n">
        <f aca="false">E274</f>
        <v>6</v>
      </c>
      <c r="M274" s="0" t="str">
        <f aca="false">(G274&amp;" "&amp;I274)</f>
        <v>2017-08-31 15:00:00</v>
      </c>
      <c r="N274" s="0" t="str">
        <f aca="false">(H274&amp;" "&amp;J274)</f>
        <v>2017-08-31 20:30:00</v>
      </c>
      <c r="O274" s="0" t="n">
        <v>6</v>
      </c>
    </row>
    <row r="275" customFormat="false" ht="12.8" hidden="false" customHeight="false" outlineLevel="0" collapsed="false">
      <c r="A275" s="2" t="s">
        <v>276</v>
      </c>
      <c r="B275" s="2" t="s">
        <v>276</v>
      </c>
      <c r="C275" s="1" t="s">
        <v>1</v>
      </c>
      <c r="D275" s="1" t="s">
        <v>2</v>
      </c>
      <c r="E275" s="0" t="n">
        <v>6</v>
      </c>
      <c r="G275" s="0" t="str">
        <f aca="false">TEXT(A275, "aaaa-mm-dd")</f>
        <v>2017-09-01</v>
      </c>
      <c r="H275" s="0" t="str">
        <f aca="false">TEXT(B275, "aaaa-mm-dd")</f>
        <v>2017-09-01</v>
      </c>
      <c r="I275" s="0" t="str">
        <f aca="false">TEXT(C275, "hh:mm:ss")</f>
        <v>15:00:00</v>
      </c>
      <c r="J275" s="0" t="str">
        <f aca="false">TEXT(D275, "hh:mm:ss")</f>
        <v>20:30:00</v>
      </c>
      <c r="K275" s="0" t="n">
        <f aca="false">E275</f>
        <v>6</v>
      </c>
      <c r="M275" s="0" t="str">
        <f aca="false">(G275&amp;" "&amp;I275)</f>
        <v>2017-09-01 15:00:00</v>
      </c>
      <c r="N275" s="0" t="str">
        <f aca="false">(H275&amp;" "&amp;J275)</f>
        <v>2017-09-01 20:30:00</v>
      </c>
      <c r="O275" s="0" t="n">
        <v>6</v>
      </c>
    </row>
    <row r="276" customFormat="false" ht="12.8" hidden="false" customHeight="false" outlineLevel="0" collapsed="false">
      <c r="A276" s="2" t="s">
        <v>277</v>
      </c>
      <c r="B276" s="2" t="s">
        <v>277</v>
      </c>
      <c r="C276" s="1" t="s">
        <v>1</v>
      </c>
      <c r="D276" s="1" t="s">
        <v>2</v>
      </c>
      <c r="E276" s="0" t="n">
        <v>6</v>
      </c>
      <c r="G276" s="0" t="str">
        <f aca="false">TEXT(A276, "aaaa-mm-dd")</f>
        <v>2017-09-02</v>
      </c>
      <c r="H276" s="0" t="str">
        <f aca="false">TEXT(B276, "aaaa-mm-dd")</f>
        <v>2017-09-02</v>
      </c>
      <c r="I276" s="0" t="str">
        <f aca="false">TEXT(C276, "hh:mm:ss")</f>
        <v>15:00:00</v>
      </c>
      <c r="J276" s="0" t="str">
        <f aca="false">TEXT(D276, "hh:mm:ss")</f>
        <v>20:30:00</v>
      </c>
      <c r="K276" s="0" t="n">
        <f aca="false">E276</f>
        <v>6</v>
      </c>
      <c r="M276" s="0" t="str">
        <f aca="false">(G276&amp;" "&amp;I276)</f>
        <v>2017-09-02 15:00:00</v>
      </c>
      <c r="N276" s="0" t="str">
        <f aca="false">(H276&amp;" "&amp;J276)</f>
        <v>2017-09-02 20:30:00</v>
      </c>
      <c r="O276" s="0" t="n">
        <v>6</v>
      </c>
    </row>
    <row r="277" customFormat="false" ht="12.8" hidden="false" customHeight="false" outlineLevel="0" collapsed="false">
      <c r="A277" s="2" t="s">
        <v>278</v>
      </c>
      <c r="B277" s="2" t="s">
        <v>278</v>
      </c>
      <c r="C277" s="1" t="s">
        <v>1</v>
      </c>
      <c r="D277" s="1" t="s">
        <v>2</v>
      </c>
      <c r="E277" s="0" t="n">
        <v>6</v>
      </c>
      <c r="G277" s="0" t="str">
        <f aca="false">TEXT(A277, "aaaa-mm-dd")</f>
        <v>2017-09-03</v>
      </c>
      <c r="H277" s="0" t="str">
        <f aca="false">TEXT(B277, "aaaa-mm-dd")</f>
        <v>2017-09-03</v>
      </c>
      <c r="I277" s="0" t="str">
        <f aca="false">TEXT(C277, "hh:mm:ss")</f>
        <v>15:00:00</v>
      </c>
      <c r="J277" s="0" t="str">
        <f aca="false">TEXT(D277, "hh:mm:ss")</f>
        <v>20:30:00</v>
      </c>
      <c r="K277" s="0" t="n">
        <f aca="false">E277</f>
        <v>6</v>
      </c>
      <c r="M277" s="0" t="str">
        <f aca="false">(G277&amp;" "&amp;I277)</f>
        <v>2017-09-03 15:00:00</v>
      </c>
      <c r="N277" s="0" t="str">
        <f aca="false">(H277&amp;" "&amp;J277)</f>
        <v>2017-09-03 20:30:00</v>
      </c>
      <c r="O277" s="0" t="n">
        <v>6</v>
      </c>
    </row>
    <row r="278" customFormat="false" ht="12.8" hidden="false" customHeight="false" outlineLevel="0" collapsed="false">
      <c r="A278" s="2" t="s">
        <v>279</v>
      </c>
      <c r="B278" s="2" t="s">
        <v>279</v>
      </c>
      <c r="C278" s="1" t="s">
        <v>1</v>
      </c>
      <c r="D278" s="1" t="s">
        <v>2</v>
      </c>
      <c r="E278" s="0" t="n">
        <v>6</v>
      </c>
      <c r="G278" s="0" t="str">
        <f aca="false">TEXT(A278, "aaaa-mm-dd")</f>
        <v>2017-09-04</v>
      </c>
      <c r="H278" s="0" t="str">
        <f aca="false">TEXT(B278, "aaaa-mm-dd")</f>
        <v>2017-09-04</v>
      </c>
      <c r="I278" s="0" t="str">
        <f aca="false">TEXT(C278, "hh:mm:ss")</f>
        <v>15:00:00</v>
      </c>
      <c r="J278" s="0" t="str">
        <f aca="false">TEXT(D278, "hh:mm:ss")</f>
        <v>20:30:00</v>
      </c>
      <c r="K278" s="0" t="n">
        <f aca="false">E278</f>
        <v>6</v>
      </c>
      <c r="M278" s="0" t="str">
        <f aca="false">(G278&amp;" "&amp;I278)</f>
        <v>2017-09-04 15:00:00</v>
      </c>
      <c r="N278" s="0" t="str">
        <f aca="false">(H278&amp;" "&amp;J278)</f>
        <v>2017-09-04 20:30:00</v>
      </c>
      <c r="O278" s="0" t="n">
        <v>6</v>
      </c>
    </row>
    <row r="279" customFormat="false" ht="12.8" hidden="false" customHeight="false" outlineLevel="0" collapsed="false">
      <c r="A279" s="2" t="s">
        <v>280</v>
      </c>
      <c r="B279" s="2" t="s">
        <v>280</v>
      </c>
      <c r="C279" s="1" t="s">
        <v>1</v>
      </c>
      <c r="D279" s="1" t="s">
        <v>2</v>
      </c>
      <c r="E279" s="0" t="n">
        <v>6</v>
      </c>
      <c r="G279" s="0" t="str">
        <f aca="false">TEXT(A279, "aaaa-mm-dd")</f>
        <v>2017-09-05</v>
      </c>
      <c r="H279" s="0" t="str">
        <f aca="false">TEXT(B279, "aaaa-mm-dd")</f>
        <v>2017-09-05</v>
      </c>
      <c r="I279" s="0" t="str">
        <f aca="false">TEXT(C279, "hh:mm:ss")</f>
        <v>15:00:00</v>
      </c>
      <c r="J279" s="0" t="str">
        <f aca="false">TEXT(D279, "hh:mm:ss")</f>
        <v>20:30:00</v>
      </c>
      <c r="K279" s="0" t="n">
        <f aca="false">E279</f>
        <v>6</v>
      </c>
      <c r="M279" s="0" t="str">
        <f aca="false">(G279&amp;" "&amp;I279)</f>
        <v>2017-09-05 15:00:00</v>
      </c>
      <c r="N279" s="0" t="str">
        <f aca="false">(H279&amp;" "&amp;J279)</f>
        <v>2017-09-05 20:30:00</v>
      </c>
      <c r="O279" s="0" t="n">
        <v>6</v>
      </c>
    </row>
    <row r="280" customFormat="false" ht="12.8" hidden="false" customHeight="false" outlineLevel="0" collapsed="false">
      <c r="A280" s="2" t="s">
        <v>281</v>
      </c>
      <c r="B280" s="2" t="s">
        <v>281</v>
      </c>
      <c r="C280" s="1" t="s">
        <v>1</v>
      </c>
      <c r="D280" s="1" t="s">
        <v>2</v>
      </c>
      <c r="E280" s="0" t="n">
        <v>6</v>
      </c>
      <c r="G280" s="0" t="str">
        <f aca="false">TEXT(A280, "aaaa-mm-dd")</f>
        <v>2017-09-06</v>
      </c>
      <c r="H280" s="0" t="str">
        <f aca="false">TEXT(B280, "aaaa-mm-dd")</f>
        <v>2017-09-06</v>
      </c>
      <c r="I280" s="0" t="str">
        <f aca="false">TEXT(C280, "hh:mm:ss")</f>
        <v>15:00:00</v>
      </c>
      <c r="J280" s="0" t="str">
        <f aca="false">TEXT(D280, "hh:mm:ss")</f>
        <v>20:30:00</v>
      </c>
      <c r="K280" s="0" t="n">
        <f aca="false">E280</f>
        <v>6</v>
      </c>
      <c r="M280" s="0" t="str">
        <f aca="false">(G280&amp;" "&amp;I280)</f>
        <v>2017-09-06 15:00:00</v>
      </c>
      <c r="N280" s="0" t="str">
        <f aca="false">(H280&amp;" "&amp;J280)</f>
        <v>2017-09-06 20:30:00</v>
      </c>
      <c r="O280" s="0" t="n">
        <v>6</v>
      </c>
    </row>
    <row r="281" customFormat="false" ht="12.8" hidden="false" customHeight="false" outlineLevel="0" collapsed="false">
      <c r="A281" s="2" t="s">
        <v>282</v>
      </c>
      <c r="B281" s="2" t="s">
        <v>282</v>
      </c>
      <c r="C281" s="1" t="s">
        <v>1</v>
      </c>
      <c r="D281" s="1" t="s">
        <v>2</v>
      </c>
      <c r="E281" s="0" t="n">
        <v>6</v>
      </c>
      <c r="G281" s="0" t="str">
        <f aca="false">TEXT(A281, "aaaa-mm-dd")</f>
        <v>2017-09-07</v>
      </c>
      <c r="H281" s="0" t="str">
        <f aca="false">TEXT(B281, "aaaa-mm-dd")</f>
        <v>2017-09-07</v>
      </c>
      <c r="I281" s="0" t="str">
        <f aca="false">TEXT(C281, "hh:mm:ss")</f>
        <v>15:00:00</v>
      </c>
      <c r="J281" s="0" t="str">
        <f aca="false">TEXT(D281, "hh:mm:ss")</f>
        <v>20:30:00</v>
      </c>
      <c r="K281" s="0" t="n">
        <f aca="false">E281</f>
        <v>6</v>
      </c>
      <c r="M281" s="0" t="str">
        <f aca="false">(G281&amp;" "&amp;I281)</f>
        <v>2017-09-07 15:00:00</v>
      </c>
      <c r="N281" s="0" t="str">
        <f aca="false">(H281&amp;" "&amp;J281)</f>
        <v>2017-09-07 20:30:00</v>
      </c>
      <c r="O281" s="0" t="n">
        <v>6</v>
      </c>
    </row>
    <row r="282" customFormat="false" ht="12.8" hidden="false" customHeight="false" outlineLevel="0" collapsed="false">
      <c r="A282" s="2" t="s">
        <v>283</v>
      </c>
      <c r="B282" s="2" t="s">
        <v>283</v>
      </c>
      <c r="C282" s="1" t="s">
        <v>1</v>
      </c>
      <c r="D282" s="1" t="s">
        <v>2</v>
      </c>
      <c r="E282" s="0" t="n">
        <v>6</v>
      </c>
      <c r="G282" s="0" t="str">
        <f aca="false">TEXT(A282, "aaaa-mm-dd")</f>
        <v>2017-09-08</v>
      </c>
      <c r="H282" s="0" t="str">
        <f aca="false">TEXT(B282, "aaaa-mm-dd")</f>
        <v>2017-09-08</v>
      </c>
      <c r="I282" s="0" t="str">
        <f aca="false">TEXT(C282, "hh:mm:ss")</f>
        <v>15:00:00</v>
      </c>
      <c r="J282" s="0" t="str">
        <f aca="false">TEXT(D282, "hh:mm:ss")</f>
        <v>20:30:00</v>
      </c>
      <c r="K282" s="0" t="n">
        <f aca="false">E282</f>
        <v>6</v>
      </c>
      <c r="M282" s="0" t="str">
        <f aca="false">(G282&amp;" "&amp;I282)</f>
        <v>2017-09-08 15:00:00</v>
      </c>
      <c r="N282" s="0" t="str">
        <f aca="false">(H282&amp;" "&amp;J282)</f>
        <v>2017-09-08 20:30:00</v>
      </c>
      <c r="O282" s="0" t="n">
        <v>6</v>
      </c>
    </row>
    <row r="283" customFormat="false" ht="12.8" hidden="false" customHeight="false" outlineLevel="0" collapsed="false">
      <c r="A283" s="2" t="s">
        <v>284</v>
      </c>
      <c r="B283" s="2" t="s">
        <v>284</v>
      </c>
      <c r="C283" s="1" t="s">
        <v>1</v>
      </c>
      <c r="D283" s="1" t="s">
        <v>2</v>
      </c>
      <c r="E283" s="0" t="n">
        <v>6</v>
      </c>
      <c r="G283" s="0" t="str">
        <f aca="false">TEXT(A283, "aaaa-mm-dd")</f>
        <v>2017-09-09</v>
      </c>
      <c r="H283" s="0" t="str">
        <f aca="false">TEXT(B283, "aaaa-mm-dd")</f>
        <v>2017-09-09</v>
      </c>
      <c r="I283" s="0" t="str">
        <f aca="false">TEXT(C283, "hh:mm:ss")</f>
        <v>15:00:00</v>
      </c>
      <c r="J283" s="0" t="str">
        <f aca="false">TEXT(D283, "hh:mm:ss")</f>
        <v>20:30:00</v>
      </c>
      <c r="K283" s="0" t="n">
        <f aca="false">E283</f>
        <v>6</v>
      </c>
      <c r="M283" s="0" t="str">
        <f aca="false">(G283&amp;" "&amp;I283)</f>
        <v>2017-09-09 15:00:00</v>
      </c>
      <c r="N283" s="0" t="str">
        <f aca="false">(H283&amp;" "&amp;J283)</f>
        <v>2017-09-09 20:30:00</v>
      </c>
      <c r="O283" s="0" t="n">
        <v>6</v>
      </c>
    </row>
    <row r="284" customFormat="false" ht="12.8" hidden="false" customHeight="false" outlineLevel="0" collapsed="false">
      <c r="A284" s="2" t="s">
        <v>285</v>
      </c>
      <c r="B284" s="2" t="s">
        <v>285</v>
      </c>
      <c r="C284" s="1" t="s">
        <v>1</v>
      </c>
      <c r="D284" s="1" t="s">
        <v>2</v>
      </c>
      <c r="E284" s="0" t="n">
        <v>6</v>
      </c>
      <c r="G284" s="0" t="str">
        <f aca="false">TEXT(A284, "aaaa-mm-dd")</f>
        <v>2017-09-10</v>
      </c>
      <c r="H284" s="0" t="str">
        <f aca="false">TEXT(B284, "aaaa-mm-dd")</f>
        <v>2017-09-10</v>
      </c>
      <c r="I284" s="0" t="str">
        <f aca="false">TEXT(C284, "hh:mm:ss")</f>
        <v>15:00:00</v>
      </c>
      <c r="J284" s="0" t="str">
        <f aca="false">TEXT(D284, "hh:mm:ss")</f>
        <v>20:30:00</v>
      </c>
      <c r="K284" s="0" t="n">
        <f aca="false">E284</f>
        <v>6</v>
      </c>
      <c r="M284" s="0" t="str">
        <f aca="false">(G284&amp;" "&amp;I284)</f>
        <v>2017-09-10 15:00:00</v>
      </c>
      <c r="N284" s="0" t="str">
        <f aca="false">(H284&amp;" "&amp;J284)</f>
        <v>2017-09-10 20:30:00</v>
      </c>
      <c r="O284" s="0" t="n">
        <v>6</v>
      </c>
    </row>
    <row r="285" customFormat="false" ht="12.8" hidden="false" customHeight="false" outlineLevel="0" collapsed="false">
      <c r="A285" s="2" t="s">
        <v>286</v>
      </c>
      <c r="B285" s="2" t="s">
        <v>286</v>
      </c>
      <c r="C285" s="1" t="s">
        <v>1</v>
      </c>
      <c r="D285" s="1" t="s">
        <v>2</v>
      </c>
      <c r="E285" s="0" t="n">
        <v>6</v>
      </c>
      <c r="G285" s="0" t="str">
        <f aca="false">TEXT(A285, "aaaa-mm-dd")</f>
        <v>2017-09-11</v>
      </c>
      <c r="H285" s="0" t="str">
        <f aca="false">TEXT(B285, "aaaa-mm-dd")</f>
        <v>2017-09-11</v>
      </c>
      <c r="I285" s="0" t="str">
        <f aca="false">TEXT(C285, "hh:mm:ss")</f>
        <v>15:00:00</v>
      </c>
      <c r="J285" s="0" t="str">
        <f aca="false">TEXT(D285, "hh:mm:ss")</f>
        <v>20:30:00</v>
      </c>
      <c r="K285" s="0" t="n">
        <f aca="false">E285</f>
        <v>6</v>
      </c>
      <c r="M285" s="0" t="str">
        <f aca="false">(G285&amp;" "&amp;I285)</f>
        <v>2017-09-11 15:00:00</v>
      </c>
      <c r="N285" s="0" t="str">
        <f aca="false">(H285&amp;" "&amp;J285)</f>
        <v>2017-09-11 20:30:00</v>
      </c>
      <c r="O285" s="0" t="n">
        <v>6</v>
      </c>
    </row>
    <row r="286" customFormat="false" ht="12.8" hidden="false" customHeight="false" outlineLevel="0" collapsed="false">
      <c r="A286" s="2" t="s">
        <v>287</v>
      </c>
      <c r="B286" s="2" t="s">
        <v>287</v>
      </c>
      <c r="C286" s="1" t="s">
        <v>1</v>
      </c>
      <c r="D286" s="1" t="s">
        <v>2</v>
      </c>
      <c r="E286" s="0" t="n">
        <v>6</v>
      </c>
      <c r="G286" s="0" t="str">
        <f aca="false">TEXT(A286, "aaaa-mm-dd")</f>
        <v>2017-09-12</v>
      </c>
      <c r="H286" s="0" t="str">
        <f aca="false">TEXT(B286, "aaaa-mm-dd")</f>
        <v>2017-09-12</v>
      </c>
      <c r="I286" s="0" t="str">
        <f aca="false">TEXT(C286, "hh:mm:ss")</f>
        <v>15:00:00</v>
      </c>
      <c r="J286" s="0" t="str">
        <f aca="false">TEXT(D286, "hh:mm:ss")</f>
        <v>20:30:00</v>
      </c>
      <c r="K286" s="0" t="n">
        <f aca="false">E286</f>
        <v>6</v>
      </c>
      <c r="M286" s="0" t="str">
        <f aca="false">(G286&amp;" "&amp;I286)</f>
        <v>2017-09-12 15:00:00</v>
      </c>
      <c r="N286" s="0" t="str">
        <f aca="false">(H286&amp;" "&amp;J286)</f>
        <v>2017-09-12 20:30:00</v>
      </c>
      <c r="O286" s="0" t="n">
        <v>6</v>
      </c>
    </row>
    <row r="287" customFormat="false" ht="12.8" hidden="false" customHeight="false" outlineLevel="0" collapsed="false">
      <c r="A287" s="2" t="s">
        <v>288</v>
      </c>
      <c r="B287" s="2" t="s">
        <v>288</v>
      </c>
      <c r="C287" s="1" t="s">
        <v>1</v>
      </c>
      <c r="D287" s="1" t="s">
        <v>2</v>
      </c>
      <c r="E287" s="0" t="n">
        <v>6</v>
      </c>
      <c r="G287" s="0" t="str">
        <f aca="false">TEXT(A287, "aaaa-mm-dd")</f>
        <v>2017-09-13</v>
      </c>
      <c r="H287" s="0" t="str">
        <f aca="false">TEXT(B287, "aaaa-mm-dd")</f>
        <v>2017-09-13</v>
      </c>
      <c r="I287" s="0" t="str">
        <f aca="false">TEXT(C287, "hh:mm:ss")</f>
        <v>15:00:00</v>
      </c>
      <c r="J287" s="0" t="str">
        <f aca="false">TEXT(D287, "hh:mm:ss")</f>
        <v>20:30:00</v>
      </c>
      <c r="K287" s="0" t="n">
        <f aca="false">E287</f>
        <v>6</v>
      </c>
      <c r="M287" s="0" t="str">
        <f aca="false">(G287&amp;" "&amp;I287)</f>
        <v>2017-09-13 15:00:00</v>
      </c>
      <c r="N287" s="0" t="str">
        <f aca="false">(H287&amp;" "&amp;J287)</f>
        <v>2017-09-13 20:30:00</v>
      </c>
      <c r="O287" s="0" t="n">
        <v>6</v>
      </c>
    </row>
    <row r="288" customFormat="false" ht="12.8" hidden="false" customHeight="false" outlineLevel="0" collapsed="false">
      <c r="A288" s="2" t="s">
        <v>289</v>
      </c>
      <c r="B288" s="2" t="s">
        <v>289</v>
      </c>
      <c r="C288" s="1" t="s">
        <v>1</v>
      </c>
      <c r="D288" s="1" t="s">
        <v>2</v>
      </c>
      <c r="E288" s="0" t="n">
        <v>6</v>
      </c>
      <c r="G288" s="0" t="str">
        <f aca="false">TEXT(A288, "aaaa-mm-dd")</f>
        <v>2017-09-14</v>
      </c>
      <c r="H288" s="0" t="str">
        <f aca="false">TEXT(B288, "aaaa-mm-dd")</f>
        <v>2017-09-14</v>
      </c>
      <c r="I288" s="0" t="str">
        <f aca="false">TEXT(C288, "hh:mm:ss")</f>
        <v>15:00:00</v>
      </c>
      <c r="J288" s="0" t="str">
        <f aca="false">TEXT(D288, "hh:mm:ss")</f>
        <v>20:30:00</v>
      </c>
      <c r="K288" s="0" t="n">
        <f aca="false">E288</f>
        <v>6</v>
      </c>
      <c r="M288" s="0" t="str">
        <f aca="false">(G288&amp;" "&amp;I288)</f>
        <v>2017-09-14 15:00:00</v>
      </c>
      <c r="N288" s="0" t="str">
        <f aca="false">(H288&amp;" "&amp;J288)</f>
        <v>2017-09-14 20:30:00</v>
      </c>
      <c r="O288" s="0" t="n">
        <v>6</v>
      </c>
    </row>
    <row r="289" customFormat="false" ht="12.8" hidden="false" customHeight="false" outlineLevel="0" collapsed="false">
      <c r="A289" s="2" t="s">
        <v>290</v>
      </c>
      <c r="B289" s="2" t="s">
        <v>290</v>
      </c>
      <c r="C289" s="1" t="s">
        <v>1</v>
      </c>
      <c r="D289" s="1" t="s">
        <v>2</v>
      </c>
      <c r="E289" s="0" t="n">
        <v>6</v>
      </c>
      <c r="G289" s="0" t="str">
        <f aca="false">TEXT(A289, "aaaa-mm-dd")</f>
        <v>2017-09-15</v>
      </c>
      <c r="H289" s="0" t="str">
        <f aca="false">TEXT(B289, "aaaa-mm-dd")</f>
        <v>2017-09-15</v>
      </c>
      <c r="I289" s="0" t="str">
        <f aca="false">TEXT(C289, "hh:mm:ss")</f>
        <v>15:00:00</v>
      </c>
      <c r="J289" s="0" t="str">
        <f aca="false">TEXT(D289, "hh:mm:ss")</f>
        <v>20:30:00</v>
      </c>
      <c r="K289" s="0" t="n">
        <f aca="false">E289</f>
        <v>6</v>
      </c>
      <c r="M289" s="0" t="str">
        <f aca="false">(G289&amp;" "&amp;I289)</f>
        <v>2017-09-15 15:00:00</v>
      </c>
      <c r="N289" s="0" t="str">
        <f aca="false">(H289&amp;" "&amp;J289)</f>
        <v>2017-09-15 20:30:00</v>
      </c>
      <c r="O289" s="0" t="n">
        <v>6</v>
      </c>
    </row>
    <row r="290" customFormat="false" ht="12.8" hidden="false" customHeight="false" outlineLevel="0" collapsed="false">
      <c r="A290" s="2" t="s">
        <v>291</v>
      </c>
      <c r="B290" s="2" t="s">
        <v>291</v>
      </c>
      <c r="C290" s="1" t="s">
        <v>1</v>
      </c>
      <c r="D290" s="1" t="s">
        <v>2</v>
      </c>
      <c r="E290" s="0" t="n">
        <v>6</v>
      </c>
      <c r="G290" s="0" t="str">
        <f aca="false">TEXT(A290, "aaaa-mm-dd")</f>
        <v>2017-09-16</v>
      </c>
      <c r="H290" s="0" t="str">
        <f aca="false">TEXT(B290, "aaaa-mm-dd")</f>
        <v>2017-09-16</v>
      </c>
      <c r="I290" s="0" t="str">
        <f aca="false">TEXT(C290, "hh:mm:ss")</f>
        <v>15:00:00</v>
      </c>
      <c r="J290" s="0" t="str">
        <f aca="false">TEXT(D290, "hh:mm:ss")</f>
        <v>20:30:00</v>
      </c>
      <c r="K290" s="0" t="n">
        <f aca="false">E290</f>
        <v>6</v>
      </c>
      <c r="M290" s="0" t="str">
        <f aca="false">(G290&amp;" "&amp;I290)</f>
        <v>2017-09-16 15:00:00</v>
      </c>
      <c r="N290" s="0" t="str">
        <f aca="false">(H290&amp;" "&amp;J290)</f>
        <v>2017-09-16 20:30:00</v>
      </c>
      <c r="O290" s="0" t="n">
        <v>6</v>
      </c>
    </row>
    <row r="291" customFormat="false" ht="12.8" hidden="false" customHeight="false" outlineLevel="0" collapsed="false">
      <c r="A291" s="2" t="s">
        <v>292</v>
      </c>
      <c r="B291" s="2" t="s">
        <v>292</v>
      </c>
      <c r="C291" s="1" t="s">
        <v>1</v>
      </c>
      <c r="D291" s="1" t="s">
        <v>2</v>
      </c>
      <c r="E291" s="0" t="n">
        <v>6</v>
      </c>
      <c r="G291" s="0" t="str">
        <f aca="false">TEXT(A291, "aaaa-mm-dd")</f>
        <v>2017-09-17</v>
      </c>
      <c r="H291" s="0" t="str">
        <f aca="false">TEXT(B291, "aaaa-mm-dd")</f>
        <v>2017-09-17</v>
      </c>
      <c r="I291" s="0" t="str">
        <f aca="false">TEXT(C291, "hh:mm:ss")</f>
        <v>15:00:00</v>
      </c>
      <c r="J291" s="0" t="str">
        <f aca="false">TEXT(D291, "hh:mm:ss")</f>
        <v>20:30:00</v>
      </c>
      <c r="K291" s="0" t="n">
        <f aca="false">E291</f>
        <v>6</v>
      </c>
      <c r="M291" s="0" t="str">
        <f aca="false">(G291&amp;" "&amp;I291)</f>
        <v>2017-09-17 15:00:00</v>
      </c>
      <c r="N291" s="0" t="str">
        <f aca="false">(H291&amp;" "&amp;J291)</f>
        <v>2017-09-17 20:30:00</v>
      </c>
      <c r="O291" s="0" t="n">
        <v>6</v>
      </c>
    </row>
    <row r="292" customFormat="false" ht="12.8" hidden="false" customHeight="false" outlineLevel="0" collapsed="false">
      <c r="A292" s="2" t="s">
        <v>293</v>
      </c>
      <c r="B292" s="2" t="s">
        <v>293</v>
      </c>
      <c r="C292" s="1" t="s">
        <v>1</v>
      </c>
      <c r="D292" s="1" t="s">
        <v>2</v>
      </c>
      <c r="E292" s="0" t="n">
        <v>6</v>
      </c>
      <c r="G292" s="0" t="str">
        <f aca="false">TEXT(A292, "aaaa-mm-dd")</f>
        <v>2017-09-18</v>
      </c>
      <c r="H292" s="0" t="str">
        <f aca="false">TEXT(B292, "aaaa-mm-dd")</f>
        <v>2017-09-18</v>
      </c>
      <c r="I292" s="0" t="str">
        <f aca="false">TEXT(C292, "hh:mm:ss")</f>
        <v>15:00:00</v>
      </c>
      <c r="J292" s="0" t="str">
        <f aca="false">TEXT(D292, "hh:mm:ss")</f>
        <v>20:30:00</v>
      </c>
      <c r="K292" s="0" t="n">
        <f aca="false">E292</f>
        <v>6</v>
      </c>
      <c r="M292" s="0" t="str">
        <f aca="false">(G292&amp;" "&amp;I292)</f>
        <v>2017-09-18 15:00:00</v>
      </c>
      <c r="N292" s="0" t="str">
        <f aca="false">(H292&amp;" "&amp;J292)</f>
        <v>2017-09-18 20:30:00</v>
      </c>
      <c r="O292" s="0" t="n">
        <v>6</v>
      </c>
    </row>
    <row r="293" customFormat="false" ht="12.8" hidden="false" customHeight="false" outlineLevel="0" collapsed="false">
      <c r="A293" s="2" t="s">
        <v>294</v>
      </c>
      <c r="B293" s="2" t="s">
        <v>294</v>
      </c>
      <c r="C293" s="1" t="s">
        <v>1</v>
      </c>
      <c r="D293" s="1" t="s">
        <v>2</v>
      </c>
      <c r="E293" s="0" t="n">
        <v>6</v>
      </c>
      <c r="G293" s="0" t="str">
        <f aca="false">TEXT(A293, "aaaa-mm-dd")</f>
        <v>2017-09-19</v>
      </c>
      <c r="H293" s="0" t="str">
        <f aca="false">TEXT(B293, "aaaa-mm-dd")</f>
        <v>2017-09-19</v>
      </c>
      <c r="I293" s="0" t="str">
        <f aca="false">TEXT(C293, "hh:mm:ss")</f>
        <v>15:00:00</v>
      </c>
      <c r="J293" s="0" t="str">
        <f aca="false">TEXT(D293, "hh:mm:ss")</f>
        <v>20:30:00</v>
      </c>
      <c r="K293" s="0" t="n">
        <f aca="false">E293</f>
        <v>6</v>
      </c>
      <c r="M293" s="0" t="str">
        <f aca="false">(G293&amp;" "&amp;I293)</f>
        <v>2017-09-19 15:00:00</v>
      </c>
      <c r="N293" s="0" t="str">
        <f aca="false">(H293&amp;" "&amp;J293)</f>
        <v>2017-09-19 20:30:00</v>
      </c>
      <c r="O293" s="0" t="n">
        <v>6</v>
      </c>
    </row>
    <row r="294" customFormat="false" ht="12.8" hidden="false" customHeight="false" outlineLevel="0" collapsed="false">
      <c r="A294" s="2" t="s">
        <v>295</v>
      </c>
      <c r="B294" s="2" t="s">
        <v>295</v>
      </c>
      <c r="C294" s="1" t="s">
        <v>1</v>
      </c>
      <c r="D294" s="1" t="s">
        <v>2</v>
      </c>
      <c r="E294" s="0" t="n">
        <v>6</v>
      </c>
      <c r="G294" s="0" t="str">
        <f aca="false">TEXT(A294, "aaaa-mm-dd")</f>
        <v>2017-09-20</v>
      </c>
      <c r="H294" s="0" t="str">
        <f aca="false">TEXT(B294, "aaaa-mm-dd")</f>
        <v>2017-09-20</v>
      </c>
      <c r="I294" s="0" t="str">
        <f aca="false">TEXT(C294, "hh:mm:ss")</f>
        <v>15:00:00</v>
      </c>
      <c r="J294" s="0" t="str">
        <f aca="false">TEXT(D294, "hh:mm:ss")</f>
        <v>20:30:00</v>
      </c>
      <c r="K294" s="0" t="n">
        <f aca="false">E294</f>
        <v>6</v>
      </c>
      <c r="M294" s="0" t="str">
        <f aca="false">(G294&amp;" "&amp;I294)</f>
        <v>2017-09-20 15:00:00</v>
      </c>
      <c r="N294" s="0" t="str">
        <f aca="false">(H294&amp;" "&amp;J294)</f>
        <v>2017-09-20 20:30:00</v>
      </c>
      <c r="O294" s="0" t="n">
        <v>6</v>
      </c>
    </row>
    <row r="295" customFormat="false" ht="12.8" hidden="false" customHeight="false" outlineLevel="0" collapsed="false">
      <c r="A295" s="2" t="s">
        <v>296</v>
      </c>
      <c r="B295" s="2" t="s">
        <v>296</v>
      </c>
      <c r="C295" s="1" t="s">
        <v>1</v>
      </c>
      <c r="D295" s="1" t="s">
        <v>2</v>
      </c>
      <c r="E295" s="0" t="n">
        <v>6</v>
      </c>
      <c r="G295" s="0" t="str">
        <f aca="false">TEXT(A295, "aaaa-mm-dd")</f>
        <v>2017-09-21</v>
      </c>
      <c r="H295" s="0" t="str">
        <f aca="false">TEXT(B295, "aaaa-mm-dd")</f>
        <v>2017-09-21</v>
      </c>
      <c r="I295" s="0" t="str">
        <f aca="false">TEXT(C295, "hh:mm:ss")</f>
        <v>15:00:00</v>
      </c>
      <c r="J295" s="0" t="str">
        <f aca="false">TEXT(D295, "hh:mm:ss")</f>
        <v>20:30:00</v>
      </c>
      <c r="K295" s="0" t="n">
        <f aca="false">E295</f>
        <v>6</v>
      </c>
      <c r="M295" s="0" t="str">
        <f aca="false">(G295&amp;" "&amp;I295)</f>
        <v>2017-09-21 15:00:00</v>
      </c>
      <c r="N295" s="0" t="str">
        <f aca="false">(H295&amp;" "&amp;J295)</f>
        <v>2017-09-21 20:30:00</v>
      </c>
      <c r="O295" s="0" t="n">
        <v>6</v>
      </c>
    </row>
    <row r="296" customFormat="false" ht="12.8" hidden="false" customHeight="false" outlineLevel="0" collapsed="false">
      <c r="A296" s="2" t="s">
        <v>297</v>
      </c>
      <c r="B296" s="2" t="s">
        <v>297</v>
      </c>
      <c r="C296" s="1" t="s">
        <v>1</v>
      </c>
      <c r="D296" s="1" t="s">
        <v>2</v>
      </c>
      <c r="E296" s="0" t="n">
        <v>6</v>
      </c>
      <c r="G296" s="0" t="str">
        <f aca="false">TEXT(A296, "aaaa-mm-dd")</f>
        <v>2017-09-22</v>
      </c>
      <c r="H296" s="0" t="str">
        <f aca="false">TEXT(B296, "aaaa-mm-dd")</f>
        <v>2017-09-22</v>
      </c>
      <c r="I296" s="0" t="str">
        <f aca="false">TEXT(C296, "hh:mm:ss")</f>
        <v>15:00:00</v>
      </c>
      <c r="J296" s="0" t="str">
        <f aca="false">TEXT(D296, "hh:mm:ss")</f>
        <v>20:30:00</v>
      </c>
      <c r="K296" s="0" t="n">
        <f aca="false">E296</f>
        <v>6</v>
      </c>
      <c r="M296" s="0" t="str">
        <f aca="false">(G296&amp;" "&amp;I296)</f>
        <v>2017-09-22 15:00:00</v>
      </c>
      <c r="N296" s="0" t="str">
        <f aca="false">(H296&amp;" "&amp;J296)</f>
        <v>2017-09-22 20:30:00</v>
      </c>
      <c r="O296" s="0" t="n">
        <v>6</v>
      </c>
    </row>
    <row r="297" customFormat="false" ht="12.8" hidden="false" customHeight="false" outlineLevel="0" collapsed="false">
      <c r="A297" s="2" t="s">
        <v>298</v>
      </c>
      <c r="B297" s="2" t="s">
        <v>298</v>
      </c>
      <c r="C297" s="1" t="s">
        <v>1</v>
      </c>
      <c r="D297" s="1" t="s">
        <v>2</v>
      </c>
      <c r="E297" s="0" t="n">
        <v>6</v>
      </c>
      <c r="G297" s="0" t="str">
        <f aca="false">TEXT(A297, "aaaa-mm-dd")</f>
        <v>2017-09-23</v>
      </c>
      <c r="H297" s="0" t="str">
        <f aca="false">TEXT(B297, "aaaa-mm-dd")</f>
        <v>2017-09-23</v>
      </c>
      <c r="I297" s="0" t="str">
        <f aca="false">TEXT(C297, "hh:mm:ss")</f>
        <v>15:00:00</v>
      </c>
      <c r="J297" s="0" t="str">
        <f aca="false">TEXT(D297, "hh:mm:ss")</f>
        <v>20:30:00</v>
      </c>
      <c r="K297" s="0" t="n">
        <f aca="false">E297</f>
        <v>6</v>
      </c>
      <c r="M297" s="0" t="str">
        <f aca="false">(G297&amp;" "&amp;I297)</f>
        <v>2017-09-23 15:00:00</v>
      </c>
      <c r="N297" s="0" t="str">
        <f aca="false">(H297&amp;" "&amp;J297)</f>
        <v>2017-09-23 20:30:00</v>
      </c>
      <c r="O297" s="0" t="n">
        <v>6</v>
      </c>
    </row>
    <row r="298" customFormat="false" ht="12.8" hidden="false" customHeight="false" outlineLevel="0" collapsed="false">
      <c r="A298" s="2" t="s">
        <v>299</v>
      </c>
      <c r="B298" s="2" t="s">
        <v>299</v>
      </c>
      <c r="C298" s="1" t="s">
        <v>1</v>
      </c>
      <c r="D298" s="1" t="s">
        <v>2</v>
      </c>
      <c r="E298" s="0" t="n">
        <v>6</v>
      </c>
      <c r="G298" s="0" t="str">
        <f aca="false">TEXT(A298, "aaaa-mm-dd")</f>
        <v>2017-09-24</v>
      </c>
      <c r="H298" s="0" t="str">
        <f aca="false">TEXT(B298, "aaaa-mm-dd")</f>
        <v>2017-09-24</v>
      </c>
      <c r="I298" s="0" t="str">
        <f aca="false">TEXT(C298, "hh:mm:ss")</f>
        <v>15:00:00</v>
      </c>
      <c r="J298" s="0" t="str">
        <f aca="false">TEXT(D298, "hh:mm:ss")</f>
        <v>20:30:00</v>
      </c>
      <c r="K298" s="0" t="n">
        <f aca="false">E298</f>
        <v>6</v>
      </c>
      <c r="M298" s="0" t="str">
        <f aca="false">(G298&amp;" "&amp;I298)</f>
        <v>2017-09-24 15:00:00</v>
      </c>
      <c r="N298" s="0" t="str">
        <f aca="false">(H298&amp;" "&amp;J298)</f>
        <v>2017-09-24 20:30:00</v>
      </c>
      <c r="O298" s="0" t="n">
        <v>6</v>
      </c>
    </row>
    <row r="299" customFormat="false" ht="12.8" hidden="false" customHeight="false" outlineLevel="0" collapsed="false">
      <c r="A299" s="2" t="s">
        <v>300</v>
      </c>
      <c r="B299" s="2" t="s">
        <v>300</v>
      </c>
      <c r="C299" s="1" t="s">
        <v>1</v>
      </c>
      <c r="D299" s="1" t="s">
        <v>2</v>
      </c>
      <c r="E299" s="0" t="n">
        <v>6</v>
      </c>
      <c r="G299" s="0" t="str">
        <f aca="false">TEXT(A299, "aaaa-mm-dd")</f>
        <v>2017-09-25</v>
      </c>
      <c r="H299" s="0" t="str">
        <f aca="false">TEXT(B299, "aaaa-mm-dd")</f>
        <v>2017-09-25</v>
      </c>
      <c r="I299" s="0" t="str">
        <f aca="false">TEXT(C299, "hh:mm:ss")</f>
        <v>15:00:00</v>
      </c>
      <c r="J299" s="0" t="str">
        <f aca="false">TEXT(D299, "hh:mm:ss")</f>
        <v>20:30:00</v>
      </c>
      <c r="K299" s="0" t="n">
        <f aca="false">E299</f>
        <v>6</v>
      </c>
      <c r="M299" s="0" t="str">
        <f aca="false">(G299&amp;" "&amp;I299)</f>
        <v>2017-09-25 15:00:00</v>
      </c>
      <c r="N299" s="0" t="str">
        <f aca="false">(H299&amp;" "&amp;J299)</f>
        <v>2017-09-25 20:30:00</v>
      </c>
      <c r="O299" s="0" t="n">
        <v>6</v>
      </c>
    </row>
    <row r="300" customFormat="false" ht="12.8" hidden="false" customHeight="false" outlineLevel="0" collapsed="false">
      <c r="A300" s="2" t="s">
        <v>301</v>
      </c>
      <c r="B300" s="2" t="s">
        <v>301</v>
      </c>
      <c r="C300" s="1" t="s">
        <v>1</v>
      </c>
      <c r="D300" s="1" t="s">
        <v>2</v>
      </c>
      <c r="E300" s="0" t="n">
        <v>6</v>
      </c>
      <c r="G300" s="0" t="str">
        <f aca="false">TEXT(A300, "aaaa-mm-dd")</f>
        <v>2017-09-26</v>
      </c>
      <c r="H300" s="0" t="str">
        <f aca="false">TEXT(B300, "aaaa-mm-dd")</f>
        <v>2017-09-26</v>
      </c>
      <c r="I300" s="0" t="str">
        <f aca="false">TEXT(C300, "hh:mm:ss")</f>
        <v>15:00:00</v>
      </c>
      <c r="J300" s="0" t="str">
        <f aca="false">TEXT(D300, "hh:mm:ss")</f>
        <v>20:30:00</v>
      </c>
      <c r="K300" s="0" t="n">
        <f aca="false">E300</f>
        <v>6</v>
      </c>
      <c r="M300" s="0" t="str">
        <f aca="false">(G300&amp;" "&amp;I300)</f>
        <v>2017-09-26 15:00:00</v>
      </c>
      <c r="N300" s="0" t="str">
        <f aca="false">(H300&amp;" "&amp;J300)</f>
        <v>2017-09-26 20:30:00</v>
      </c>
      <c r="O300" s="0" t="n">
        <v>6</v>
      </c>
    </row>
    <row r="301" customFormat="false" ht="12.8" hidden="false" customHeight="false" outlineLevel="0" collapsed="false">
      <c r="A301" s="2" t="s">
        <v>302</v>
      </c>
      <c r="B301" s="2" t="s">
        <v>302</v>
      </c>
      <c r="C301" s="1" t="s">
        <v>1</v>
      </c>
      <c r="D301" s="1" t="s">
        <v>2</v>
      </c>
      <c r="E301" s="0" t="n">
        <v>6</v>
      </c>
      <c r="G301" s="0" t="str">
        <f aca="false">TEXT(A301, "aaaa-mm-dd")</f>
        <v>2017-09-27</v>
      </c>
      <c r="H301" s="0" t="str">
        <f aca="false">TEXT(B301, "aaaa-mm-dd")</f>
        <v>2017-09-27</v>
      </c>
      <c r="I301" s="0" t="str">
        <f aca="false">TEXT(C301, "hh:mm:ss")</f>
        <v>15:00:00</v>
      </c>
      <c r="J301" s="0" t="str">
        <f aca="false">TEXT(D301, "hh:mm:ss")</f>
        <v>20:30:00</v>
      </c>
      <c r="K301" s="0" t="n">
        <f aca="false">E301</f>
        <v>6</v>
      </c>
      <c r="M301" s="0" t="str">
        <f aca="false">(G301&amp;" "&amp;I301)</f>
        <v>2017-09-27 15:00:00</v>
      </c>
      <c r="N301" s="0" t="str">
        <f aca="false">(H301&amp;" "&amp;J301)</f>
        <v>2017-09-27 20:30:00</v>
      </c>
      <c r="O301" s="0" t="n">
        <v>6</v>
      </c>
    </row>
    <row r="302" customFormat="false" ht="12.8" hidden="false" customHeight="false" outlineLevel="0" collapsed="false">
      <c r="A302" s="2" t="s">
        <v>303</v>
      </c>
      <c r="B302" s="2" t="s">
        <v>303</v>
      </c>
      <c r="C302" s="1" t="s">
        <v>1</v>
      </c>
      <c r="D302" s="1" t="s">
        <v>2</v>
      </c>
      <c r="E302" s="0" t="n">
        <v>6</v>
      </c>
      <c r="G302" s="0" t="str">
        <f aca="false">TEXT(A302, "aaaa-mm-dd")</f>
        <v>2017-09-28</v>
      </c>
      <c r="H302" s="0" t="str">
        <f aca="false">TEXT(B302, "aaaa-mm-dd")</f>
        <v>2017-09-28</v>
      </c>
      <c r="I302" s="0" t="str">
        <f aca="false">TEXT(C302, "hh:mm:ss")</f>
        <v>15:00:00</v>
      </c>
      <c r="J302" s="0" t="str">
        <f aca="false">TEXT(D302, "hh:mm:ss")</f>
        <v>20:30:00</v>
      </c>
      <c r="K302" s="0" t="n">
        <f aca="false">E302</f>
        <v>6</v>
      </c>
      <c r="M302" s="0" t="str">
        <f aca="false">(G302&amp;" "&amp;I302)</f>
        <v>2017-09-28 15:00:00</v>
      </c>
      <c r="N302" s="0" t="str">
        <f aca="false">(H302&amp;" "&amp;J302)</f>
        <v>2017-09-28 20:30:00</v>
      </c>
      <c r="O302" s="0" t="n">
        <v>6</v>
      </c>
    </row>
    <row r="303" customFormat="false" ht="12.8" hidden="false" customHeight="false" outlineLevel="0" collapsed="false">
      <c r="A303" s="2" t="s">
        <v>304</v>
      </c>
      <c r="B303" s="2" t="s">
        <v>304</v>
      </c>
      <c r="C303" s="1" t="s">
        <v>1</v>
      </c>
      <c r="D303" s="1" t="s">
        <v>2</v>
      </c>
      <c r="E303" s="0" t="n">
        <v>6</v>
      </c>
      <c r="G303" s="0" t="str">
        <f aca="false">TEXT(A303, "aaaa-mm-dd")</f>
        <v>2017-09-29</v>
      </c>
      <c r="H303" s="0" t="str">
        <f aca="false">TEXT(B303, "aaaa-mm-dd")</f>
        <v>2017-09-29</v>
      </c>
      <c r="I303" s="0" t="str">
        <f aca="false">TEXT(C303, "hh:mm:ss")</f>
        <v>15:00:00</v>
      </c>
      <c r="J303" s="0" t="str">
        <f aca="false">TEXT(D303, "hh:mm:ss")</f>
        <v>20:30:00</v>
      </c>
      <c r="K303" s="0" t="n">
        <f aca="false">E303</f>
        <v>6</v>
      </c>
      <c r="M303" s="0" t="str">
        <f aca="false">(G303&amp;" "&amp;I303)</f>
        <v>2017-09-29 15:00:00</v>
      </c>
      <c r="N303" s="0" t="str">
        <f aca="false">(H303&amp;" "&amp;J303)</f>
        <v>2017-09-29 20:30:00</v>
      </c>
      <c r="O303" s="0" t="n">
        <v>6</v>
      </c>
    </row>
    <row r="304" customFormat="false" ht="12.8" hidden="false" customHeight="false" outlineLevel="0" collapsed="false">
      <c r="A304" s="2" t="s">
        <v>305</v>
      </c>
      <c r="B304" s="2" t="s">
        <v>305</v>
      </c>
      <c r="C304" s="1" t="s">
        <v>1</v>
      </c>
      <c r="D304" s="1" t="s">
        <v>2</v>
      </c>
      <c r="E304" s="0" t="n">
        <v>6</v>
      </c>
      <c r="G304" s="0" t="str">
        <f aca="false">TEXT(A304, "aaaa-mm-dd")</f>
        <v>2017-09-30</v>
      </c>
      <c r="H304" s="0" t="str">
        <f aca="false">TEXT(B304, "aaaa-mm-dd")</f>
        <v>2017-09-30</v>
      </c>
      <c r="I304" s="0" t="str">
        <f aca="false">TEXT(C304, "hh:mm:ss")</f>
        <v>15:00:00</v>
      </c>
      <c r="J304" s="0" t="str">
        <f aca="false">TEXT(D304, "hh:mm:ss")</f>
        <v>20:30:00</v>
      </c>
      <c r="K304" s="0" t="n">
        <f aca="false">E304</f>
        <v>6</v>
      </c>
      <c r="M304" s="0" t="str">
        <f aca="false">(G304&amp;" "&amp;I304)</f>
        <v>2017-09-30 15:00:00</v>
      </c>
      <c r="N304" s="0" t="str">
        <f aca="false">(H304&amp;" "&amp;J304)</f>
        <v>2017-09-30 20:30:00</v>
      </c>
      <c r="O304" s="0" t="n">
        <v>6</v>
      </c>
    </row>
    <row r="305" customFormat="false" ht="12.8" hidden="false" customHeight="false" outlineLevel="0" collapsed="false">
      <c r="A305" s="2" t="s">
        <v>306</v>
      </c>
      <c r="B305" s="2" t="s">
        <v>306</v>
      </c>
      <c r="C305" s="1" t="s">
        <v>1</v>
      </c>
      <c r="D305" s="1" t="s">
        <v>2</v>
      </c>
      <c r="E305" s="0" t="n">
        <v>6</v>
      </c>
      <c r="G305" s="0" t="str">
        <f aca="false">TEXT(A305, "aaaa-mm-dd")</f>
        <v>2017-10-01</v>
      </c>
      <c r="H305" s="0" t="str">
        <f aca="false">TEXT(B305, "aaaa-mm-dd")</f>
        <v>2017-10-01</v>
      </c>
      <c r="I305" s="0" t="str">
        <f aca="false">TEXT(C305, "hh:mm:ss")</f>
        <v>15:00:00</v>
      </c>
      <c r="J305" s="0" t="str">
        <f aca="false">TEXT(D305, "hh:mm:ss")</f>
        <v>20:30:00</v>
      </c>
      <c r="K305" s="0" t="n">
        <f aca="false">E305</f>
        <v>6</v>
      </c>
      <c r="M305" s="0" t="str">
        <f aca="false">(G305&amp;" "&amp;I305)</f>
        <v>2017-10-01 15:00:00</v>
      </c>
      <c r="N305" s="0" t="str">
        <f aca="false">(H305&amp;" "&amp;J305)</f>
        <v>2017-10-01 20:30:00</v>
      </c>
      <c r="O305" s="0" t="n">
        <v>6</v>
      </c>
    </row>
    <row r="306" customFormat="false" ht="12.8" hidden="false" customHeight="false" outlineLevel="0" collapsed="false">
      <c r="A306" s="2" t="s">
        <v>307</v>
      </c>
      <c r="B306" s="2" t="s">
        <v>307</v>
      </c>
      <c r="C306" s="1" t="s">
        <v>1</v>
      </c>
      <c r="D306" s="1" t="s">
        <v>2</v>
      </c>
      <c r="E306" s="0" t="n">
        <v>6</v>
      </c>
      <c r="G306" s="0" t="str">
        <f aca="false">TEXT(A306, "aaaa-mm-dd")</f>
        <v>2017-10-02</v>
      </c>
      <c r="H306" s="0" t="str">
        <f aca="false">TEXT(B306, "aaaa-mm-dd")</f>
        <v>2017-10-02</v>
      </c>
      <c r="I306" s="0" t="str">
        <f aca="false">TEXT(C306, "hh:mm:ss")</f>
        <v>15:00:00</v>
      </c>
      <c r="J306" s="0" t="str">
        <f aca="false">TEXT(D306, "hh:mm:ss")</f>
        <v>20:30:00</v>
      </c>
      <c r="K306" s="0" t="n">
        <f aca="false">E306</f>
        <v>6</v>
      </c>
      <c r="M306" s="0" t="str">
        <f aca="false">(G306&amp;" "&amp;I306)</f>
        <v>2017-10-02 15:00:00</v>
      </c>
      <c r="N306" s="0" t="str">
        <f aca="false">(H306&amp;" "&amp;J306)</f>
        <v>2017-10-02 20:30:00</v>
      </c>
      <c r="O306" s="0" t="n">
        <v>6</v>
      </c>
    </row>
    <row r="307" customFormat="false" ht="12.8" hidden="false" customHeight="false" outlineLevel="0" collapsed="false">
      <c r="A307" s="2" t="s">
        <v>308</v>
      </c>
      <c r="B307" s="2" t="s">
        <v>308</v>
      </c>
      <c r="C307" s="1" t="s">
        <v>1</v>
      </c>
      <c r="D307" s="1" t="s">
        <v>2</v>
      </c>
      <c r="E307" s="0" t="n">
        <v>6</v>
      </c>
      <c r="G307" s="0" t="str">
        <f aca="false">TEXT(A307, "aaaa-mm-dd")</f>
        <v>2017-10-03</v>
      </c>
      <c r="H307" s="0" t="str">
        <f aca="false">TEXT(B307, "aaaa-mm-dd")</f>
        <v>2017-10-03</v>
      </c>
      <c r="I307" s="0" t="str">
        <f aca="false">TEXT(C307, "hh:mm:ss")</f>
        <v>15:00:00</v>
      </c>
      <c r="J307" s="0" t="str">
        <f aca="false">TEXT(D307, "hh:mm:ss")</f>
        <v>20:30:00</v>
      </c>
      <c r="K307" s="0" t="n">
        <f aca="false">E307</f>
        <v>6</v>
      </c>
      <c r="M307" s="0" t="str">
        <f aca="false">(G307&amp;" "&amp;I307)</f>
        <v>2017-10-03 15:00:00</v>
      </c>
      <c r="N307" s="0" t="str">
        <f aca="false">(H307&amp;" "&amp;J307)</f>
        <v>2017-10-03 20:30:00</v>
      </c>
      <c r="O307" s="0" t="n">
        <v>6</v>
      </c>
    </row>
    <row r="308" customFormat="false" ht="12.8" hidden="false" customHeight="false" outlineLevel="0" collapsed="false">
      <c r="A308" s="2" t="s">
        <v>309</v>
      </c>
      <c r="B308" s="2" t="s">
        <v>309</v>
      </c>
      <c r="C308" s="1" t="s">
        <v>1</v>
      </c>
      <c r="D308" s="1" t="s">
        <v>2</v>
      </c>
      <c r="E308" s="0" t="n">
        <v>6</v>
      </c>
      <c r="G308" s="0" t="str">
        <f aca="false">TEXT(A308, "aaaa-mm-dd")</f>
        <v>2017-10-04</v>
      </c>
      <c r="H308" s="0" t="str">
        <f aca="false">TEXT(B308, "aaaa-mm-dd")</f>
        <v>2017-10-04</v>
      </c>
      <c r="I308" s="0" t="str">
        <f aca="false">TEXT(C308, "hh:mm:ss")</f>
        <v>15:00:00</v>
      </c>
      <c r="J308" s="0" t="str">
        <f aca="false">TEXT(D308, "hh:mm:ss")</f>
        <v>20:30:00</v>
      </c>
      <c r="K308" s="0" t="n">
        <f aca="false">E308</f>
        <v>6</v>
      </c>
      <c r="M308" s="0" t="str">
        <f aca="false">(G308&amp;" "&amp;I308)</f>
        <v>2017-10-04 15:00:00</v>
      </c>
      <c r="N308" s="0" t="str">
        <f aca="false">(H308&amp;" "&amp;J308)</f>
        <v>2017-10-04 20:30:00</v>
      </c>
      <c r="O308" s="0" t="n">
        <v>6</v>
      </c>
    </row>
    <row r="309" customFormat="false" ht="12.8" hidden="false" customHeight="false" outlineLevel="0" collapsed="false">
      <c r="A309" s="2" t="s">
        <v>310</v>
      </c>
      <c r="B309" s="2" t="s">
        <v>310</v>
      </c>
      <c r="C309" s="1" t="s">
        <v>1</v>
      </c>
      <c r="D309" s="1" t="s">
        <v>2</v>
      </c>
      <c r="E309" s="0" t="n">
        <v>6</v>
      </c>
      <c r="G309" s="0" t="str">
        <f aca="false">TEXT(A309, "aaaa-mm-dd")</f>
        <v>2017-10-05</v>
      </c>
      <c r="H309" s="0" t="str">
        <f aca="false">TEXT(B309, "aaaa-mm-dd")</f>
        <v>2017-10-05</v>
      </c>
      <c r="I309" s="0" t="str">
        <f aca="false">TEXT(C309, "hh:mm:ss")</f>
        <v>15:00:00</v>
      </c>
      <c r="J309" s="0" t="str">
        <f aca="false">TEXT(D309, "hh:mm:ss")</f>
        <v>20:30:00</v>
      </c>
      <c r="K309" s="0" t="n">
        <f aca="false">E309</f>
        <v>6</v>
      </c>
      <c r="M309" s="0" t="str">
        <f aca="false">(G309&amp;" "&amp;I309)</f>
        <v>2017-10-05 15:00:00</v>
      </c>
      <c r="N309" s="0" t="str">
        <f aca="false">(H309&amp;" "&amp;J309)</f>
        <v>2017-10-05 20:30:00</v>
      </c>
      <c r="O309" s="0" t="n">
        <v>6</v>
      </c>
    </row>
    <row r="310" customFormat="false" ht="12.8" hidden="false" customHeight="false" outlineLevel="0" collapsed="false">
      <c r="A310" s="2" t="s">
        <v>311</v>
      </c>
      <c r="B310" s="2" t="s">
        <v>311</v>
      </c>
      <c r="C310" s="1" t="s">
        <v>1</v>
      </c>
      <c r="D310" s="1" t="s">
        <v>2</v>
      </c>
      <c r="E310" s="0" t="n">
        <v>6</v>
      </c>
      <c r="G310" s="0" t="str">
        <f aca="false">TEXT(A310, "aaaa-mm-dd")</f>
        <v>2017-10-06</v>
      </c>
      <c r="H310" s="0" t="str">
        <f aca="false">TEXT(B310, "aaaa-mm-dd")</f>
        <v>2017-10-06</v>
      </c>
      <c r="I310" s="0" t="str">
        <f aca="false">TEXT(C310, "hh:mm:ss")</f>
        <v>15:00:00</v>
      </c>
      <c r="J310" s="0" t="str">
        <f aca="false">TEXT(D310, "hh:mm:ss")</f>
        <v>20:30:00</v>
      </c>
      <c r="K310" s="0" t="n">
        <f aca="false">E310</f>
        <v>6</v>
      </c>
      <c r="M310" s="0" t="str">
        <f aca="false">(G310&amp;" "&amp;I310)</f>
        <v>2017-10-06 15:00:00</v>
      </c>
      <c r="N310" s="0" t="str">
        <f aca="false">(H310&amp;" "&amp;J310)</f>
        <v>2017-10-06 20:30:00</v>
      </c>
      <c r="O310" s="0" t="n">
        <v>6</v>
      </c>
    </row>
    <row r="311" customFormat="false" ht="12.8" hidden="false" customHeight="false" outlineLevel="0" collapsed="false">
      <c r="A311" s="2" t="s">
        <v>312</v>
      </c>
      <c r="B311" s="2" t="s">
        <v>312</v>
      </c>
      <c r="C311" s="1" t="s">
        <v>1</v>
      </c>
      <c r="D311" s="1" t="s">
        <v>2</v>
      </c>
      <c r="E311" s="0" t="n">
        <v>6</v>
      </c>
      <c r="G311" s="0" t="str">
        <f aca="false">TEXT(A311, "aaaa-mm-dd")</f>
        <v>2017-10-07</v>
      </c>
      <c r="H311" s="0" t="str">
        <f aca="false">TEXT(B311, "aaaa-mm-dd")</f>
        <v>2017-10-07</v>
      </c>
      <c r="I311" s="0" t="str">
        <f aca="false">TEXT(C311, "hh:mm:ss")</f>
        <v>15:00:00</v>
      </c>
      <c r="J311" s="0" t="str">
        <f aca="false">TEXT(D311, "hh:mm:ss")</f>
        <v>20:30:00</v>
      </c>
      <c r="K311" s="0" t="n">
        <f aca="false">E311</f>
        <v>6</v>
      </c>
      <c r="M311" s="0" t="str">
        <f aca="false">(G311&amp;" "&amp;I311)</f>
        <v>2017-10-07 15:00:00</v>
      </c>
      <c r="N311" s="0" t="str">
        <f aca="false">(H311&amp;" "&amp;J311)</f>
        <v>2017-10-07 20:30:00</v>
      </c>
      <c r="O311" s="0" t="n">
        <v>6</v>
      </c>
    </row>
    <row r="312" customFormat="false" ht="12.8" hidden="false" customHeight="false" outlineLevel="0" collapsed="false">
      <c r="A312" s="2" t="s">
        <v>313</v>
      </c>
      <c r="B312" s="2" t="s">
        <v>313</v>
      </c>
      <c r="C312" s="1" t="s">
        <v>1</v>
      </c>
      <c r="D312" s="1" t="s">
        <v>2</v>
      </c>
      <c r="E312" s="0" t="n">
        <v>6</v>
      </c>
      <c r="G312" s="0" t="str">
        <f aca="false">TEXT(A312, "aaaa-mm-dd")</f>
        <v>2017-10-08</v>
      </c>
      <c r="H312" s="0" t="str">
        <f aca="false">TEXT(B312, "aaaa-mm-dd")</f>
        <v>2017-10-08</v>
      </c>
      <c r="I312" s="0" t="str">
        <f aca="false">TEXT(C312, "hh:mm:ss")</f>
        <v>15:00:00</v>
      </c>
      <c r="J312" s="0" t="str">
        <f aca="false">TEXT(D312, "hh:mm:ss")</f>
        <v>20:30:00</v>
      </c>
      <c r="K312" s="0" t="n">
        <f aca="false">E312</f>
        <v>6</v>
      </c>
      <c r="M312" s="0" t="str">
        <f aca="false">(G312&amp;" "&amp;I312)</f>
        <v>2017-10-08 15:00:00</v>
      </c>
      <c r="N312" s="0" t="str">
        <f aca="false">(H312&amp;" "&amp;J312)</f>
        <v>2017-10-08 20:30:00</v>
      </c>
      <c r="O312" s="0" t="n">
        <v>6</v>
      </c>
    </row>
    <row r="313" customFormat="false" ht="12.8" hidden="false" customHeight="false" outlineLevel="0" collapsed="false">
      <c r="A313" s="2" t="s">
        <v>314</v>
      </c>
      <c r="B313" s="2" t="s">
        <v>314</v>
      </c>
      <c r="C313" s="1" t="s">
        <v>1</v>
      </c>
      <c r="D313" s="1" t="s">
        <v>2</v>
      </c>
      <c r="E313" s="0" t="n">
        <v>6</v>
      </c>
      <c r="G313" s="0" t="str">
        <f aca="false">TEXT(A313, "aaaa-mm-dd")</f>
        <v>2017-10-09</v>
      </c>
      <c r="H313" s="0" t="str">
        <f aca="false">TEXT(B313, "aaaa-mm-dd")</f>
        <v>2017-10-09</v>
      </c>
      <c r="I313" s="0" t="str">
        <f aca="false">TEXT(C313, "hh:mm:ss")</f>
        <v>15:00:00</v>
      </c>
      <c r="J313" s="0" t="str">
        <f aca="false">TEXT(D313, "hh:mm:ss")</f>
        <v>20:30:00</v>
      </c>
      <c r="K313" s="0" t="n">
        <f aca="false">E313</f>
        <v>6</v>
      </c>
      <c r="M313" s="0" t="str">
        <f aca="false">(G313&amp;" "&amp;I313)</f>
        <v>2017-10-09 15:00:00</v>
      </c>
      <c r="N313" s="0" t="str">
        <f aca="false">(H313&amp;" "&amp;J313)</f>
        <v>2017-10-09 20:30:00</v>
      </c>
      <c r="O313" s="0" t="n">
        <v>6</v>
      </c>
    </row>
    <row r="314" customFormat="false" ht="12.8" hidden="false" customHeight="false" outlineLevel="0" collapsed="false">
      <c r="A314" s="2" t="s">
        <v>315</v>
      </c>
      <c r="B314" s="2" t="s">
        <v>315</v>
      </c>
      <c r="C314" s="1" t="s">
        <v>1</v>
      </c>
      <c r="D314" s="1" t="s">
        <v>2</v>
      </c>
      <c r="E314" s="0" t="n">
        <v>6</v>
      </c>
      <c r="G314" s="0" t="str">
        <f aca="false">TEXT(A314, "aaaa-mm-dd")</f>
        <v>2017-10-10</v>
      </c>
      <c r="H314" s="0" t="str">
        <f aca="false">TEXT(B314, "aaaa-mm-dd")</f>
        <v>2017-10-10</v>
      </c>
      <c r="I314" s="0" t="str">
        <f aca="false">TEXT(C314, "hh:mm:ss")</f>
        <v>15:00:00</v>
      </c>
      <c r="J314" s="0" t="str">
        <f aca="false">TEXT(D314, "hh:mm:ss")</f>
        <v>20:30:00</v>
      </c>
      <c r="K314" s="0" t="n">
        <f aca="false">E314</f>
        <v>6</v>
      </c>
      <c r="M314" s="0" t="str">
        <f aca="false">(G314&amp;" "&amp;I314)</f>
        <v>2017-10-10 15:00:00</v>
      </c>
      <c r="N314" s="0" t="str">
        <f aca="false">(H314&amp;" "&amp;J314)</f>
        <v>2017-10-10 20:30:00</v>
      </c>
      <c r="O314" s="0" t="n">
        <v>6</v>
      </c>
    </row>
    <row r="315" customFormat="false" ht="12.8" hidden="false" customHeight="false" outlineLevel="0" collapsed="false">
      <c r="A315" s="2" t="s">
        <v>316</v>
      </c>
      <c r="B315" s="2" t="s">
        <v>316</v>
      </c>
      <c r="C315" s="1" t="s">
        <v>1</v>
      </c>
      <c r="D315" s="1" t="s">
        <v>2</v>
      </c>
      <c r="E315" s="0" t="n">
        <v>6</v>
      </c>
      <c r="G315" s="0" t="str">
        <f aca="false">TEXT(A315, "aaaa-mm-dd")</f>
        <v>2017-10-11</v>
      </c>
      <c r="H315" s="0" t="str">
        <f aca="false">TEXT(B315, "aaaa-mm-dd")</f>
        <v>2017-10-11</v>
      </c>
      <c r="I315" s="0" t="str">
        <f aca="false">TEXT(C315, "hh:mm:ss")</f>
        <v>15:00:00</v>
      </c>
      <c r="J315" s="0" t="str">
        <f aca="false">TEXT(D315, "hh:mm:ss")</f>
        <v>20:30:00</v>
      </c>
      <c r="K315" s="0" t="n">
        <f aca="false">E315</f>
        <v>6</v>
      </c>
      <c r="M315" s="0" t="str">
        <f aca="false">(G315&amp;" "&amp;I315)</f>
        <v>2017-10-11 15:00:00</v>
      </c>
      <c r="N315" s="0" t="str">
        <f aca="false">(H315&amp;" "&amp;J315)</f>
        <v>2017-10-11 20:30:00</v>
      </c>
      <c r="O315" s="0" t="n">
        <v>6</v>
      </c>
    </row>
    <row r="316" customFormat="false" ht="12.8" hidden="false" customHeight="false" outlineLevel="0" collapsed="false">
      <c r="A316" s="2" t="s">
        <v>317</v>
      </c>
      <c r="B316" s="2" t="s">
        <v>317</v>
      </c>
      <c r="C316" s="1" t="s">
        <v>1</v>
      </c>
      <c r="D316" s="1" t="s">
        <v>2</v>
      </c>
      <c r="E316" s="0" t="n">
        <v>6</v>
      </c>
      <c r="G316" s="0" t="str">
        <f aca="false">TEXT(A316, "aaaa-mm-dd")</f>
        <v>2017-10-12</v>
      </c>
      <c r="H316" s="0" t="str">
        <f aca="false">TEXT(B316, "aaaa-mm-dd")</f>
        <v>2017-10-12</v>
      </c>
      <c r="I316" s="0" t="str">
        <f aca="false">TEXT(C316, "hh:mm:ss")</f>
        <v>15:00:00</v>
      </c>
      <c r="J316" s="0" t="str">
        <f aca="false">TEXT(D316, "hh:mm:ss")</f>
        <v>20:30:00</v>
      </c>
      <c r="K316" s="0" t="n">
        <f aca="false">E316</f>
        <v>6</v>
      </c>
      <c r="M316" s="0" t="str">
        <f aca="false">(G316&amp;" "&amp;I316)</f>
        <v>2017-10-12 15:00:00</v>
      </c>
      <c r="N316" s="0" t="str">
        <f aca="false">(H316&amp;" "&amp;J316)</f>
        <v>2017-10-12 20:30:00</v>
      </c>
      <c r="O316" s="0" t="n">
        <v>6</v>
      </c>
    </row>
    <row r="317" customFormat="false" ht="12.8" hidden="false" customHeight="false" outlineLevel="0" collapsed="false">
      <c r="A317" s="2" t="s">
        <v>318</v>
      </c>
      <c r="B317" s="2" t="s">
        <v>318</v>
      </c>
      <c r="C317" s="1" t="s">
        <v>1</v>
      </c>
      <c r="D317" s="1" t="s">
        <v>2</v>
      </c>
      <c r="E317" s="0" t="n">
        <v>6</v>
      </c>
      <c r="G317" s="0" t="str">
        <f aca="false">TEXT(A317, "aaaa-mm-dd")</f>
        <v>2017-10-13</v>
      </c>
      <c r="H317" s="0" t="str">
        <f aca="false">TEXT(B317, "aaaa-mm-dd")</f>
        <v>2017-10-13</v>
      </c>
      <c r="I317" s="0" t="str">
        <f aca="false">TEXT(C317, "hh:mm:ss")</f>
        <v>15:00:00</v>
      </c>
      <c r="J317" s="0" t="str">
        <f aca="false">TEXT(D317, "hh:mm:ss")</f>
        <v>20:30:00</v>
      </c>
      <c r="K317" s="0" t="n">
        <f aca="false">E317</f>
        <v>6</v>
      </c>
      <c r="M317" s="0" t="str">
        <f aca="false">(G317&amp;" "&amp;I317)</f>
        <v>2017-10-13 15:00:00</v>
      </c>
      <c r="N317" s="0" t="str">
        <f aca="false">(H317&amp;" "&amp;J317)</f>
        <v>2017-10-13 20:30:00</v>
      </c>
      <c r="O317" s="0" t="n">
        <v>6</v>
      </c>
    </row>
    <row r="318" customFormat="false" ht="12.8" hidden="false" customHeight="false" outlineLevel="0" collapsed="false">
      <c r="A318" s="2" t="s">
        <v>319</v>
      </c>
      <c r="B318" s="2" t="s">
        <v>319</v>
      </c>
      <c r="C318" s="1" t="s">
        <v>1</v>
      </c>
      <c r="D318" s="1" t="s">
        <v>2</v>
      </c>
      <c r="E318" s="0" t="n">
        <v>6</v>
      </c>
      <c r="G318" s="0" t="str">
        <f aca="false">TEXT(A318, "aaaa-mm-dd")</f>
        <v>2017-10-14</v>
      </c>
      <c r="H318" s="0" t="str">
        <f aca="false">TEXT(B318, "aaaa-mm-dd")</f>
        <v>2017-10-14</v>
      </c>
      <c r="I318" s="0" t="str">
        <f aca="false">TEXT(C318, "hh:mm:ss")</f>
        <v>15:00:00</v>
      </c>
      <c r="J318" s="0" t="str">
        <f aca="false">TEXT(D318, "hh:mm:ss")</f>
        <v>20:30:00</v>
      </c>
      <c r="K318" s="0" t="n">
        <f aca="false">E318</f>
        <v>6</v>
      </c>
      <c r="M318" s="0" t="str">
        <f aca="false">(G318&amp;" "&amp;I318)</f>
        <v>2017-10-14 15:00:00</v>
      </c>
      <c r="N318" s="0" t="str">
        <f aca="false">(H318&amp;" "&amp;J318)</f>
        <v>2017-10-14 20:30:00</v>
      </c>
      <c r="O318" s="0" t="n">
        <v>6</v>
      </c>
    </row>
    <row r="319" customFormat="false" ht="12.8" hidden="false" customHeight="false" outlineLevel="0" collapsed="false">
      <c r="A319" s="2" t="s">
        <v>320</v>
      </c>
      <c r="B319" s="2" t="s">
        <v>320</v>
      </c>
      <c r="C319" s="1" t="s">
        <v>1</v>
      </c>
      <c r="D319" s="1" t="s">
        <v>2</v>
      </c>
      <c r="E319" s="0" t="n">
        <v>6</v>
      </c>
      <c r="G319" s="0" t="str">
        <f aca="false">TEXT(A319, "aaaa-mm-dd")</f>
        <v>2017-10-15</v>
      </c>
      <c r="H319" s="0" t="str">
        <f aca="false">TEXT(B319, "aaaa-mm-dd")</f>
        <v>2017-10-15</v>
      </c>
      <c r="I319" s="0" t="str">
        <f aca="false">TEXT(C319, "hh:mm:ss")</f>
        <v>15:00:00</v>
      </c>
      <c r="J319" s="0" t="str">
        <f aca="false">TEXT(D319, "hh:mm:ss")</f>
        <v>20:30:00</v>
      </c>
      <c r="K319" s="0" t="n">
        <f aca="false">E319</f>
        <v>6</v>
      </c>
      <c r="M319" s="0" t="str">
        <f aca="false">(G319&amp;" "&amp;I319)</f>
        <v>2017-10-15 15:00:00</v>
      </c>
      <c r="N319" s="0" t="str">
        <f aca="false">(H319&amp;" "&amp;J319)</f>
        <v>2017-10-15 20:30:00</v>
      </c>
      <c r="O319" s="0" t="n">
        <v>6</v>
      </c>
    </row>
    <row r="320" customFormat="false" ht="12.8" hidden="false" customHeight="false" outlineLevel="0" collapsed="false">
      <c r="A320" s="2" t="s">
        <v>321</v>
      </c>
      <c r="B320" s="2" t="s">
        <v>321</v>
      </c>
      <c r="C320" s="1" t="s">
        <v>1</v>
      </c>
      <c r="D320" s="1" t="s">
        <v>2</v>
      </c>
      <c r="E320" s="0" t="n">
        <v>6</v>
      </c>
      <c r="G320" s="0" t="str">
        <f aca="false">TEXT(A320, "aaaa-mm-dd")</f>
        <v>2017-10-16</v>
      </c>
      <c r="H320" s="0" t="str">
        <f aca="false">TEXT(B320, "aaaa-mm-dd")</f>
        <v>2017-10-16</v>
      </c>
      <c r="I320" s="0" t="str">
        <f aca="false">TEXT(C320, "hh:mm:ss")</f>
        <v>15:00:00</v>
      </c>
      <c r="J320" s="0" t="str">
        <f aca="false">TEXT(D320, "hh:mm:ss")</f>
        <v>20:30:00</v>
      </c>
      <c r="K320" s="0" t="n">
        <f aca="false">E320</f>
        <v>6</v>
      </c>
      <c r="M320" s="0" t="str">
        <f aca="false">(G320&amp;" "&amp;I320)</f>
        <v>2017-10-16 15:00:00</v>
      </c>
      <c r="N320" s="0" t="str">
        <f aca="false">(H320&amp;" "&amp;J320)</f>
        <v>2017-10-16 20:30:00</v>
      </c>
      <c r="O320" s="0" t="n">
        <v>6</v>
      </c>
    </row>
    <row r="321" customFormat="false" ht="12.8" hidden="false" customHeight="false" outlineLevel="0" collapsed="false">
      <c r="A321" s="2" t="s">
        <v>322</v>
      </c>
      <c r="B321" s="2" t="s">
        <v>322</v>
      </c>
      <c r="C321" s="1" t="s">
        <v>1</v>
      </c>
      <c r="D321" s="1" t="s">
        <v>2</v>
      </c>
      <c r="E321" s="0" t="n">
        <v>6</v>
      </c>
      <c r="G321" s="0" t="str">
        <f aca="false">TEXT(A321, "aaaa-mm-dd")</f>
        <v>2017-10-17</v>
      </c>
      <c r="H321" s="0" t="str">
        <f aca="false">TEXT(B321, "aaaa-mm-dd")</f>
        <v>2017-10-17</v>
      </c>
      <c r="I321" s="0" t="str">
        <f aca="false">TEXT(C321, "hh:mm:ss")</f>
        <v>15:00:00</v>
      </c>
      <c r="J321" s="0" t="str">
        <f aca="false">TEXT(D321, "hh:mm:ss")</f>
        <v>20:30:00</v>
      </c>
      <c r="K321" s="0" t="n">
        <f aca="false">E321</f>
        <v>6</v>
      </c>
      <c r="M321" s="0" t="str">
        <f aca="false">(G321&amp;" "&amp;I321)</f>
        <v>2017-10-17 15:00:00</v>
      </c>
      <c r="N321" s="0" t="str">
        <f aca="false">(H321&amp;" "&amp;J321)</f>
        <v>2017-10-17 20:30:00</v>
      </c>
      <c r="O321" s="0" t="n">
        <v>6</v>
      </c>
    </row>
    <row r="322" customFormat="false" ht="12.8" hidden="false" customHeight="false" outlineLevel="0" collapsed="false">
      <c r="A322" s="2" t="s">
        <v>323</v>
      </c>
      <c r="B322" s="2" t="s">
        <v>323</v>
      </c>
      <c r="C322" s="1" t="s">
        <v>1</v>
      </c>
      <c r="D322" s="1" t="s">
        <v>2</v>
      </c>
      <c r="E322" s="0" t="n">
        <v>6</v>
      </c>
      <c r="G322" s="0" t="str">
        <f aca="false">TEXT(A322, "aaaa-mm-dd")</f>
        <v>2017-10-18</v>
      </c>
      <c r="H322" s="0" t="str">
        <f aca="false">TEXT(B322, "aaaa-mm-dd")</f>
        <v>2017-10-18</v>
      </c>
      <c r="I322" s="0" t="str">
        <f aca="false">TEXT(C322, "hh:mm:ss")</f>
        <v>15:00:00</v>
      </c>
      <c r="J322" s="0" t="str">
        <f aca="false">TEXT(D322, "hh:mm:ss")</f>
        <v>20:30:00</v>
      </c>
      <c r="K322" s="0" t="n">
        <f aca="false">E322</f>
        <v>6</v>
      </c>
      <c r="M322" s="0" t="str">
        <f aca="false">(G322&amp;" "&amp;I322)</f>
        <v>2017-10-18 15:00:00</v>
      </c>
      <c r="N322" s="0" t="str">
        <f aca="false">(H322&amp;" "&amp;J322)</f>
        <v>2017-10-18 20:30:00</v>
      </c>
      <c r="O322" s="0" t="n">
        <v>6</v>
      </c>
    </row>
    <row r="323" customFormat="false" ht="12.8" hidden="false" customHeight="false" outlineLevel="0" collapsed="false">
      <c r="A323" s="2" t="s">
        <v>324</v>
      </c>
      <c r="B323" s="2" t="s">
        <v>324</v>
      </c>
      <c r="C323" s="1" t="s">
        <v>1</v>
      </c>
      <c r="D323" s="1" t="s">
        <v>2</v>
      </c>
      <c r="E323" s="0" t="n">
        <v>6</v>
      </c>
      <c r="G323" s="0" t="str">
        <f aca="false">TEXT(A323, "aaaa-mm-dd")</f>
        <v>2017-10-19</v>
      </c>
      <c r="H323" s="0" t="str">
        <f aca="false">TEXT(B323, "aaaa-mm-dd")</f>
        <v>2017-10-19</v>
      </c>
      <c r="I323" s="0" t="str">
        <f aca="false">TEXT(C323, "hh:mm:ss")</f>
        <v>15:00:00</v>
      </c>
      <c r="J323" s="0" t="str">
        <f aca="false">TEXT(D323, "hh:mm:ss")</f>
        <v>20:30:00</v>
      </c>
      <c r="K323" s="0" t="n">
        <f aca="false">E323</f>
        <v>6</v>
      </c>
      <c r="M323" s="0" t="str">
        <f aca="false">(G323&amp;" "&amp;I323)</f>
        <v>2017-10-19 15:00:00</v>
      </c>
      <c r="N323" s="0" t="str">
        <f aca="false">(H323&amp;" "&amp;J323)</f>
        <v>2017-10-19 20:30:00</v>
      </c>
      <c r="O323" s="0" t="n">
        <v>6</v>
      </c>
    </row>
    <row r="324" customFormat="false" ht="12.8" hidden="false" customHeight="false" outlineLevel="0" collapsed="false">
      <c r="A324" s="2" t="s">
        <v>325</v>
      </c>
      <c r="B324" s="2" t="s">
        <v>325</v>
      </c>
      <c r="C324" s="1" t="s">
        <v>1</v>
      </c>
      <c r="D324" s="1" t="s">
        <v>2</v>
      </c>
      <c r="E324" s="0" t="n">
        <v>6</v>
      </c>
      <c r="G324" s="0" t="str">
        <f aca="false">TEXT(A324, "aaaa-mm-dd")</f>
        <v>2017-10-20</v>
      </c>
      <c r="H324" s="0" t="str">
        <f aca="false">TEXT(B324, "aaaa-mm-dd")</f>
        <v>2017-10-20</v>
      </c>
      <c r="I324" s="0" t="str">
        <f aca="false">TEXT(C324, "hh:mm:ss")</f>
        <v>15:00:00</v>
      </c>
      <c r="J324" s="0" t="str">
        <f aca="false">TEXT(D324, "hh:mm:ss")</f>
        <v>20:30:00</v>
      </c>
      <c r="K324" s="0" t="n">
        <f aca="false">E324</f>
        <v>6</v>
      </c>
      <c r="M324" s="0" t="str">
        <f aca="false">(G324&amp;" "&amp;I324)</f>
        <v>2017-10-20 15:00:00</v>
      </c>
      <c r="N324" s="0" t="str">
        <f aca="false">(H324&amp;" "&amp;J324)</f>
        <v>2017-10-20 20:30:00</v>
      </c>
      <c r="O324" s="0" t="n">
        <v>6</v>
      </c>
    </row>
    <row r="325" customFormat="false" ht="12.8" hidden="false" customHeight="false" outlineLevel="0" collapsed="false">
      <c r="A325" s="2" t="s">
        <v>326</v>
      </c>
      <c r="B325" s="2" t="s">
        <v>326</v>
      </c>
      <c r="C325" s="1" t="s">
        <v>1</v>
      </c>
      <c r="D325" s="1" t="s">
        <v>2</v>
      </c>
      <c r="E325" s="0" t="n">
        <v>6</v>
      </c>
      <c r="G325" s="0" t="str">
        <f aca="false">TEXT(A325, "aaaa-mm-dd")</f>
        <v>2017-10-21</v>
      </c>
      <c r="H325" s="0" t="str">
        <f aca="false">TEXT(B325, "aaaa-mm-dd")</f>
        <v>2017-10-21</v>
      </c>
      <c r="I325" s="0" t="str">
        <f aca="false">TEXT(C325, "hh:mm:ss")</f>
        <v>15:00:00</v>
      </c>
      <c r="J325" s="0" t="str">
        <f aca="false">TEXT(D325, "hh:mm:ss")</f>
        <v>20:30:00</v>
      </c>
      <c r="K325" s="0" t="n">
        <f aca="false">E325</f>
        <v>6</v>
      </c>
      <c r="M325" s="0" t="str">
        <f aca="false">(G325&amp;" "&amp;I325)</f>
        <v>2017-10-21 15:00:00</v>
      </c>
      <c r="N325" s="0" t="str">
        <f aca="false">(H325&amp;" "&amp;J325)</f>
        <v>2017-10-21 20:30:00</v>
      </c>
      <c r="O325" s="0" t="n">
        <v>6</v>
      </c>
    </row>
    <row r="326" customFormat="false" ht="12.8" hidden="false" customHeight="false" outlineLevel="0" collapsed="false">
      <c r="A326" s="2" t="s">
        <v>327</v>
      </c>
      <c r="B326" s="2" t="s">
        <v>327</v>
      </c>
      <c r="C326" s="1" t="s">
        <v>1</v>
      </c>
      <c r="D326" s="1" t="s">
        <v>2</v>
      </c>
      <c r="E326" s="0" t="n">
        <v>6</v>
      </c>
      <c r="G326" s="0" t="str">
        <f aca="false">TEXT(A326, "aaaa-mm-dd")</f>
        <v>2017-10-22</v>
      </c>
      <c r="H326" s="0" t="str">
        <f aca="false">TEXT(B326, "aaaa-mm-dd")</f>
        <v>2017-10-22</v>
      </c>
      <c r="I326" s="0" t="str">
        <f aca="false">TEXT(C326, "hh:mm:ss")</f>
        <v>15:00:00</v>
      </c>
      <c r="J326" s="0" t="str">
        <f aca="false">TEXT(D326, "hh:mm:ss")</f>
        <v>20:30:00</v>
      </c>
      <c r="K326" s="0" t="n">
        <f aca="false">E326</f>
        <v>6</v>
      </c>
      <c r="M326" s="0" t="str">
        <f aca="false">(G326&amp;" "&amp;I326)</f>
        <v>2017-10-22 15:00:00</v>
      </c>
      <c r="N326" s="0" t="str">
        <f aca="false">(H326&amp;" "&amp;J326)</f>
        <v>2017-10-22 20:30:00</v>
      </c>
      <c r="O326" s="0" t="n">
        <v>6</v>
      </c>
    </row>
    <row r="327" customFormat="false" ht="12.8" hidden="false" customHeight="false" outlineLevel="0" collapsed="false">
      <c r="A327" s="2" t="s">
        <v>328</v>
      </c>
      <c r="B327" s="2" t="s">
        <v>328</v>
      </c>
      <c r="C327" s="1" t="s">
        <v>1</v>
      </c>
      <c r="D327" s="1" t="s">
        <v>2</v>
      </c>
      <c r="E327" s="0" t="n">
        <v>6</v>
      </c>
      <c r="G327" s="0" t="str">
        <f aca="false">TEXT(A327, "aaaa-mm-dd")</f>
        <v>2017-10-23</v>
      </c>
      <c r="H327" s="0" t="str">
        <f aca="false">TEXT(B327, "aaaa-mm-dd")</f>
        <v>2017-10-23</v>
      </c>
      <c r="I327" s="0" t="str">
        <f aca="false">TEXT(C327, "hh:mm:ss")</f>
        <v>15:00:00</v>
      </c>
      <c r="J327" s="0" t="str">
        <f aca="false">TEXT(D327, "hh:mm:ss")</f>
        <v>20:30:00</v>
      </c>
      <c r="K327" s="0" t="n">
        <f aca="false">E327</f>
        <v>6</v>
      </c>
      <c r="M327" s="0" t="str">
        <f aca="false">(G327&amp;" "&amp;I327)</f>
        <v>2017-10-23 15:00:00</v>
      </c>
      <c r="N327" s="0" t="str">
        <f aca="false">(H327&amp;" "&amp;J327)</f>
        <v>2017-10-23 20:30:00</v>
      </c>
      <c r="O327" s="0" t="n">
        <v>6</v>
      </c>
    </row>
    <row r="328" customFormat="false" ht="12.8" hidden="false" customHeight="false" outlineLevel="0" collapsed="false">
      <c r="A328" s="2" t="s">
        <v>329</v>
      </c>
      <c r="B328" s="2" t="s">
        <v>329</v>
      </c>
      <c r="C328" s="1" t="s">
        <v>1</v>
      </c>
      <c r="D328" s="1" t="s">
        <v>2</v>
      </c>
      <c r="E328" s="0" t="n">
        <v>6</v>
      </c>
      <c r="G328" s="0" t="str">
        <f aca="false">TEXT(A328, "aaaa-mm-dd")</f>
        <v>2017-10-24</v>
      </c>
      <c r="H328" s="0" t="str">
        <f aca="false">TEXT(B328, "aaaa-mm-dd")</f>
        <v>2017-10-24</v>
      </c>
      <c r="I328" s="0" t="str">
        <f aca="false">TEXT(C328, "hh:mm:ss")</f>
        <v>15:00:00</v>
      </c>
      <c r="J328" s="0" t="str">
        <f aca="false">TEXT(D328, "hh:mm:ss")</f>
        <v>20:30:00</v>
      </c>
      <c r="K328" s="0" t="n">
        <f aca="false">E328</f>
        <v>6</v>
      </c>
      <c r="M328" s="0" t="str">
        <f aca="false">(G328&amp;" "&amp;I328)</f>
        <v>2017-10-24 15:00:00</v>
      </c>
      <c r="N328" s="0" t="str">
        <f aca="false">(H328&amp;" "&amp;J328)</f>
        <v>2017-10-24 20:30:00</v>
      </c>
      <c r="O328" s="0" t="n">
        <v>6</v>
      </c>
    </row>
    <row r="329" customFormat="false" ht="12.8" hidden="false" customHeight="false" outlineLevel="0" collapsed="false">
      <c r="A329" s="2" t="s">
        <v>330</v>
      </c>
      <c r="B329" s="2" t="s">
        <v>330</v>
      </c>
      <c r="C329" s="1" t="s">
        <v>1</v>
      </c>
      <c r="D329" s="1" t="s">
        <v>2</v>
      </c>
      <c r="E329" s="0" t="n">
        <v>6</v>
      </c>
      <c r="G329" s="0" t="str">
        <f aca="false">TEXT(A329, "aaaa-mm-dd")</f>
        <v>2017-10-25</v>
      </c>
      <c r="H329" s="0" t="str">
        <f aca="false">TEXT(B329, "aaaa-mm-dd")</f>
        <v>2017-10-25</v>
      </c>
      <c r="I329" s="0" t="str">
        <f aca="false">TEXT(C329, "hh:mm:ss")</f>
        <v>15:00:00</v>
      </c>
      <c r="J329" s="0" t="str">
        <f aca="false">TEXT(D329, "hh:mm:ss")</f>
        <v>20:30:00</v>
      </c>
      <c r="K329" s="0" t="n">
        <f aca="false">E329</f>
        <v>6</v>
      </c>
      <c r="M329" s="0" t="str">
        <f aca="false">(G329&amp;" "&amp;I329)</f>
        <v>2017-10-25 15:00:00</v>
      </c>
      <c r="N329" s="0" t="str">
        <f aca="false">(H329&amp;" "&amp;J329)</f>
        <v>2017-10-25 20:30:00</v>
      </c>
      <c r="O329" s="0" t="n">
        <v>6</v>
      </c>
    </row>
    <row r="330" customFormat="false" ht="12.8" hidden="false" customHeight="false" outlineLevel="0" collapsed="false">
      <c r="A330" s="2" t="s">
        <v>331</v>
      </c>
      <c r="B330" s="2" t="s">
        <v>331</v>
      </c>
      <c r="C330" s="1" t="s">
        <v>1</v>
      </c>
      <c r="D330" s="1" t="s">
        <v>2</v>
      </c>
      <c r="E330" s="0" t="n">
        <v>6</v>
      </c>
      <c r="G330" s="0" t="str">
        <f aca="false">TEXT(A330, "aaaa-mm-dd")</f>
        <v>2017-10-26</v>
      </c>
      <c r="H330" s="0" t="str">
        <f aca="false">TEXT(B330, "aaaa-mm-dd")</f>
        <v>2017-10-26</v>
      </c>
      <c r="I330" s="0" t="str">
        <f aca="false">TEXT(C330, "hh:mm:ss")</f>
        <v>15:00:00</v>
      </c>
      <c r="J330" s="0" t="str">
        <f aca="false">TEXT(D330, "hh:mm:ss")</f>
        <v>20:30:00</v>
      </c>
      <c r="K330" s="0" t="n">
        <f aca="false">E330</f>
        <v>6</v>
      </c>
      <c r="M330" s="0" t="str">
        <f aca="false">(G330&amp;" "&amp;I330)</f>
        <v>2017-10-26 15:00:00</v>
      </c>
      <c r="N330" s="0" t="str">
        <f aca="false">(H330&amp;" "&amp;J330)</f>
        <v>2017-10-26 20:30:00</v>
      </c>
      <c r="O330" s="0" t="n">
        <v>6</v>
      </c>
    </row>
    <row r="331" customFormat="false" ht="12.8" hidden="false" customHeight="false" outlineLevel="0" collapsed="false">
      <c r="A331" s="2" t="s">
        <v>332</v>
      </c>
      <c r="B331" s="2" t="s">
        <v>332</v>
      </c>
      <c r="C331" s="1" t="s">
        <v>1</v>
      </c>
      <c r="D331" s="1" t="s">
        <v>2</v>
      </c>
      <c r="E331" s="0" t="n">
        <v>6</v>
      </c>
      <c r="G331" s="0" t="str">
        <f aca="false">TEXT(A331, "aaaa-mm-dd")</f>
        <v>2017-10-27</v>
      </c>
      <c r="H331" s="0" t="str">
        <f aca="false">TEXT(B331, "aaaa-mm-dd")</f>
        <v>2017-10-27</v>
      </c>
      <c r="I331" s="0" t="str">
        <f aca="false">TEXT(C331, "hh:mm:ss")</f>
        <v>15:00:00</v>
      </c>
      <c r="J331" s="0" t="str">
        <f aca="false">TEXT(D331, "hh:mm:ss")</f>
        <v>20:30:00</v>
      </c>
      <c r="K331" s="0" t="n">
        <f aca="false">E331</f>
        <v>6</v>
      </c>
      <c r="M331" s="0" t="str">
        <f aca="false">(G331&amp;" "&amp;I331)</f>
        <v>2017-10-27 15:00:00</v>
      </c>
      <c r="N331" s="0" t="str">
        <f aca="false">(H331&amp;" "&amp;J331)</f>
        <v>2017-10-27 20:30:00</v>
      </c>
      <c r="O331" s="0" t="n">
        <v>6</v>
      </c>
    </row>
    <row r="332" customFormat="false" ht="12.8" hidden="false" customHeight="false" outlineLevel="0" collapsed="false">
      <c r="A332" s="2" t="s">
        <v>333</v>
      </c>
      <c r="B332" s="2" t="s">
        <v>333</v>
      </c>
      <c r="C332" s="1" t="s">
        <v>1</v>
      </c>
      <c r="D332" s="1" t="s">
        <v>2</v>
      </c>
      <c r="E332" s="0" t="n">
        <v>6</v>
      </c>
      <c r="G332" s="0" t="str">
        <f aca="false">TEXT(A332, "aaaa-mm-dd")</f>
        <v>2017-10-28</v>
      </c>
      <c r="H332" s="0" t="str">
        <f aca="false">TEXT(B332, "aaaa-mm-dd")</f>
        <v>2017-10-28</v>
      </c>
      <c r="I332" s="0" t="str">
        <f aca="false">TEXT(C332, "hh:mm:ss")</f>
        <v>15:00:00</v>
      </c>
      <c r="J332" s="0" t="str">
        <f aca="false">TEXT(D332, "hh:mm:ss")</f>
        <v>20:30:00</v>
      </c>
      <c r="K332" s="0" t="n">
        <f aca="false">E332</f>
        <v>6</v>
      </c>
      <c r="M332" s="0" t="str">
        <f aca="false">(G332&amp;" "&amp;I332)</f>
        <v>2017-10-28 15:00:00</v>
      </c>
      <c r="N332" s="0" t="str">
        <f aca="false">(H332&amp;" "&amp;J332)</f>
        <v>2017-10-28 20:30:00</v>
      </c>
      <c r="O332" s="0" t="n">
        <v>6</v>
      </c>
    </row>
    <row r="333" customFormat="false" ht="12.8" hidden="false" customHeight="false" outlineLevel="0" collapsed="false">
      <c r="A333" s="2" t="s">
        <v>334</v>
      </c>
      <c r="B333" s="2" t="s">
        <v>334</v>
      </c>
      <c r="C333" s="1" t="s">
        <v>1</v>
      </c>
      <c r="D333" s="1" t="s">
        <v>2</v>
      </c>
      <c r="E333" s="0" t="n">
        <v>6</v>
      </c>
      <c r="G333" s="0" t="str">
        <f aca="false">TEXT(A333, "aaaa-mm-dd")</f>
        <v>2017-10-29</v>
      </c>
      <c r="H333" s="0" t="str">
        <f aca="false">TEXT(B333, "aaaa-mm-dd")</f>
        <v>2017-10-29</v>
      </c>
      <c r="I333" s="0" t="str">
        <f aca="false">TEXT(C333, "hh:mm:ss")</f>
        <v>15:00:00</v>
      </c>
      <c r="J333" s="0" t="str">
        <f aca="false">TEXT(D333, "hh:mm:ss")</f>
        <v>20:30:00</v>
      </c>
      <c r="K333" s="0" t="n">
        <f aca="false">E333</f>
        <v>6</v>
      </c>
      <c r="M333" s="0" t="str">
        <f aca="false">(G333&amp;" "&amp;I333)</f>
        <v>2017-10-29 15:00:00</v>
      </c>
      <c r="N333" s="0" t="str">
        <f aca="false">(H333&amp;" "&amp;J333)</f>
        <v>2017-10-29 20:30:00</v>
      </c>
      <c r="O333" s="0" t="n">
        <v>6</v>
      </c>
    </row>
    <row r="334" customFormat="false" ht="12.8" hidden="false" customHeight="false" outlineLevel="0" collapsed="false">
      <c r="A334" s="2" t="s">
        <v>335</v>
      </c>
      <c r="B334" s="2" t="s">
        <v>335</v>
      </c>
      <c r="C334" s="1" t="s">
        <v>1</v>
      </c>
      <c r="D334" s="1" t="s">
        <v>2</v>
      </c>
      <c r="E334" s="0" t="n">
        <v>6</v>
      </c>
      <c r="G334" s="0" t="str">
        <f aca="false">TEXT(A334, "aaaa-mm-dd")</f>
        <v>2017-10-30</v>
      </c>
      <c r="H334" s="0" t="str">
        <f aca="false">TEXT(B334, "aaaa-mm-dd")</f>
        <v>2017-10-30</v>
      </c>
      <c r="I334" s="0" t="str">
        <f aca="false">TEXT(C334, "hh:mm:ss")</f>
        <v>15:00:00</v>
      </c>
      <c r="J334" s="0" t="str">
        <f aca="false">TEXT(D334, "hh:mm:ss")</f>
        <v>20:30:00</v>
      </c>
      <c r="K334" s="0" t="n">
        <f aca="false">E334</f>
        <v>6</v>
      </c>
      <c r="M334" s="0" t="str">
        <f aca="false">(G334&amp;" "&amp;I334)</f>
        <v>2017-10-30 15:00:00</v>
      </c>
      <c r="N334" s="0" t="str">
        <f aca="false">(H334&amp;" "&amp;J334)</f>
        <v>2017-10-30 20:30:00</v>
      </c>
      <c r="O334" s="0" t="n">
        <v>6</v>
      </c>
    </row>
    <row r="335" customFormat="false" ht="12.8" hidden="false" customHeight="false" outlineLevel="0" collapsed="false">
      <c r="A335" s="2" t="s">
        <v>336</v>
      </c>
      <c r="B335" s="2" t="s">
        <v>336</v>
      </c>
      <c r="C335" s="1" t="s">
        <v>1</v>
      </c>
      <c r="D335" s="1" t="s">
        <v>2</v>
      </c>
      <c r="E335" s="0" t="n">
        <v>6</v>
      </c>
      <c r="G335" s="0" t="str">
        <f aca="false">TEXT(A335, "aaaa-mm-dd")</f>
        <v>2017-10-31</v>
      </c>
      <c r="H335" s="0" t="str">
        <f aca="false">TEXT(B335, "aaaa-mm-dd")</f>
        <v>2017-10-31</v>
      </c>
      <c r="I335" s="0" t="str">
        <f aca="false">TEXT(C335, "hh:mm:ss")</f>
        <v>15:00:00</v>
      </c>
      <c r="J335" s="0" t="str">
        <f aca="false">TEXT(D335, "hh:mm:ss")</f>
        <v>20:30:00</v>
      </c>
      <c r="K335" s="0" t="n">
        <f aca="false">E335</f>
        <v>6</v>
      </c>
      <c r="M335" s="0" t="str">
        <f aca="false">(G335&amp;" "&amp;I335)</f>
        <v>2017-10-31 15:00:00</v>
      </c>
      <c r="N335" s="0" t="str">
        <f aca="false">(H335&amp;" "&amp;J335)</f>
        <v>2017-10-31 20:30:00</v>
      </c>
      <c r="O335" s="0" t="n">
        <v>6</v>
      </c>
    </row>
    <row r="336" customFormat="false" ht="12.8" hidden="false" customHeight="false" outlineLevel="0" collapsed="false">
      <c r="A336" s="2" t="s">
        <v>337</v>
      </c>
      <c r="B336" s="2" t="s">
        <v>337</v>
      </c>
      <c r="C336" s="1" t="s">
        <v>1</v>
      </c>
      <c r="D336" s="1" t="s">
        <v>2</v>
      </c>
      <c r="E336" s="0" t="n">
        <v>6</v>
      </c>
      <c r="G336" s="0" t="str">
        <f aca="false">TEXT(A336, "aaaa-mm-dd")</f>
        <v>2017-11-01</v>
      </c>
      <c r="H336" s="0" t="str">
        <f aca="false">TEXT(B336, "aaaa-mm-dd")</f>
        <v>2017-11-01</v>
      </c>
      <c r="I336" s="0" t="str">
        <f aca="false">TEXT(C336, "hh:mm:ss")</f>
        <v>15:00:00</v>
      </c>
      <c r="J336" s="0" t="str">
        <f aca="false">TEXT(D336, "hh:mm:ss")</f>
        <v>20:30:00</v>
      </c>
      <c r="K336" s="0" t="n">
        <f aca="false">E336</f>
        <v>6</v>
      </c>
      <c r="M336" s="0" t="str">
        <f aca="false">(G336&amp;" "&amp;I336)</f>
        <v>2017-11-01 15:00:00</v>
      </c>
      <c r="N336" s="0" t="str">
        <f aca="false">(H336&amp;" "&amp;J336)</f>
        <v>2017-11-01 20:30:00</v>
      </c>
      <c r="O336" s="0" t="n">
        <v>6</v>
      </c>
    </row>
    <row r="337" customFormat="false" ht="12.8" hidden="false" customHeight="false" outlineLevel="0" collapsed="false">
      <c r="A337" s="2" t="s">
        <v>338</v>
      </c>
      <c r="B337" s="2" t="s">
        <v>338</v>
      </c>
      <c r="C337" s="1" t="s">
        <v>1</v>
      </c>
      <c r="D337" s="1" t="s">
        <v>2</v>
      </c>
      <c r="E337" s="0" t="n">
        <v>6</v>
      </c>
      <c r="G337" s="0" t="str">
        <f aca="false">TEXT(A337, "aaaa-mm-dd")</f>
        <v>2017-11-02</v>
      </c>
      <c r="H337" s="0" t="str">
        <f aca="false">TEXT(B337, "aaaa-mm-dd")</f>
        <v>2017-11-02</v>
      </c>
      <c r="I337" s="0" t="str">
        <f aca="false">TEXT(C337, "hh:mm:ss")</f>
        <v>15:00:00</v>
      </c>
      <c r="J337" s="0" t="str">
        <f aca="false">TEXT(D337, "hh:mm:ss")</f>
        <v>20:30:00</v>
      </c>
      <c r="K337" s="0" t="n">
        <f aca="false">E337</f>
        <v>6</v>
      </c>
      <c r="M337" s="0" t="str">
        <f aca="false">(G337&amp;" "&amp;I337)</f>
        <v>2017-11-02 15:00:00</v>
      </c>
      <c r="N337" s="0" t="str">
        <f aca="false">(H337&amp;" "&amp;J337)</f>
        <v>2017-11-02 20:30:00</v>
      </c>
      <c r="O337" s="0" t="n">
        <v>6</v>
      </c>
    </row>
    <row r="338" customFormat="false" ht="12.8" hidden="false" customHeight="false" outlineLevel="0" collapsed="false">
      <c r="A338" s="2" t="s">
        <v>339</v>
      </c>
      <c r="B338" s="2" t="s">
        <v>339</v>
      </c>
      <c r="C338" s="1" t="s">
        <v>1</v>
      </c>
      <c r="D338" s="1" t="s">
        <v>2</v>
      </c>
      <c r="E338" s="0" t="n">
        <v>6</v>
      </c>
      <c r="G338" s="0" t="str">
        <f aca="false">TEXT(A338, "aaaa-mm-dd")</f>
        <v>2017-11-03</v>
      </c>
      <c r="H338" s="0" t="str">
        <f aca="false">TEXT(B338, "aaaa-mm-dd")</f>
        <v>2017-11-03</v>
      </c>
      <c r="I338" s="0" t="str">
        <f aca="false">TEXT(C338, "hh:mm:ss")</f>
        <v>15:00:00</v>
      </c>
      <c r="J338" s="0" t="str">
        <f aca="false">TEXT(D338, "hh:mm:ss")</f>
        <v>20:30:00</v>
      </c>
      <c r="K338" s="0" t="n">
        <f aca="false">E338</f>
        <v>6</v>
      </c>
      <c r="M338" s="0" t="str">
        <f aca="false">(G338&amp;" "&amp;I338)</f>
        <v>2017-11-03 15:00:00</v>
      </c>
      <c r="N338" s="0" t="str">
        <f aca="false">(H338&amp;" "&amp;J338)</f>
        <v>2017-11-03 20:30:00</v>
      </c>
      <c r="O338" s="0" t="n">
        <v>6</v>
      </c>
    </row>
    <row r="339" customFormat="false" ht="12.8" hidden="false" customHeight="false" outlineLevel="0" collapsed="false">
      <c r="A339" s="2" t="s">
        <v>340</v>
      </c>
      <c r="B339" s="2" t="s">
        <v>340</v>
      </c>
      <c r="C339" s="1" t="s">
        <v>1</v>
      </c>
      <c r="D339" s="1" t="s">
        <v>2</v>
      </c>
      <c r="E339" s="0" t="n">
        <v>6</v>
      </c>
      <c r="G339" s="0" t="str">
        <f aca="false">TEXT(A339, "aaaa-mm-dd")</f>
        <v>2017-11-04</v>
      </c>
      <c r="H339" s="0" t="str">
        <f aca="false">TEXT(B339, "aaaa-mm-dd")</f>
        <v>2017-11-04</v>
      </c>
      <c r="I339" s="0" t="str">
        <f aca="false">TEXT(C339, "hh:mm:ss")</f>
        <v>15:00:00</v>
      </c>
      <c r="J339" s="0" t="str">
        <f aca="false">TEXT(D339, "hh:mm:ss")</f>
        <v>20:30:00</v>
      </c>
      <c r="K339" s="0" t="n">
        <f aca="false">E339</f>
        <v>6</v>
      </c>
      <c r="M339" s="0" t="str">
        <f aca="false">(G339&amp;" "&amp;I339)</f>
        <v>2017-11-04 15:00:00</v>
      </c>
      <c r="N339" s="0" t="str">
        <f aca="false">(H339&amp;" "&amp;J339)</f>
        <v>2017-11-04 20:30:00</v>
      </c>
      <c r="O339" s="0" t="n">
        <v>6</v>
      </c>
    </row>
    <row r="340" customFormat="false" ht="12.8" hidden="false" customHeight="false" outlineLevel="0" collapsed="false">
      <c r="A340" s="2" t="s">
        <v>341</v>
      </c>
      <c r="B340" s="2" t="s">
        <v>341</v>
      </c>
      <c r="C340" s="1" t="s">
        <v>1</v>
      </c>
      <c r="D340" s="1" t="s">
        <v>2</v>
      </c>
      <c r="E340" s="0" t="n">
        <v>6</v>
      </c>
      <c r="G340" s="0" t="str">
        <f aca="false">TEXT(A340, "aaaa-mm-dd")</f>
        <v>2017-11-05</v>
      </c>
      <c r="H340" s="0" t="str">
        <f aca="false">TEXT(B340, "aaaa-mm-dd")</f>
        <v>2017-11-05</v>
      </c>
      <c r="I340" s="0" t="str">
        <f aca="false">TEXT(C340, "hh:mm:ss")</f>
        <v>15:00:00</v>
      </c>
      <c r="J340" s="0" t="str">
        <f aca="false">TEXT(D340, "hh:mm:ss")</f>
        <v>20:30:00</v>
      </c>
      <c r="K340" s="0" t="n">
        <f aca="false">E340</f>
        <v>6</v>
      </c>
      <c r="M340" s="0" t="str">
        <f aca="false">(G340&amp;" "&amp;I340)</f>
        <v>2017-11-05 15:00:00</v>
      </c>
      <c r="N340" s="0" t="str">
        <f aca="false">(H340&amp;" "&amp;J340)</f>
        <v>2017-11-05 20:30:00</v>
      </c>
      <c r="O340" s="0" t="n">
        <v>6</v>
      </c>
    </row>
    <row r="341" customFormat="false" ht="12.8" hidden="false" customHeight="false" outlineLevel="0" collapsed="false">
      <c r="A341" s="2" t="s">
        <v>342</v>
      </c>
      <c r="B341" s="2" t="s">
        <v>342</v>
      </c>
      <c r="C341" s="1" t="s">
        <v>1</v>
      </c>
      <c r="D341" s="1" t="s">
        <v>2</v>
      </c>
      <c r="E341" s="0" t="n">
        <v>6</v>
      </c>
      <c r="G341" s="0" t="str">
        <f aca="false">TEXT(A341, "aaaa-mm-dd")</f>
        <v>2017-11-06</v>
      </c>
      <c r="H341" s="0" t="str">
        <f aca="false">TEXT(B341, "aaaa-mm-dd")</f>
        <v>2017-11-06</v>
      </c>
      <c r="I341" s="0" t="str">
        <f aca="false">TEXT(C341, "hh:mm:ss")</f>
        <v>15:00:00</v>
      </c>
      <c r="J341" s="0" t="str">
        <f aca="false">TEXT(D341, "hh:mm:ss")</f>
        <v>20:30:00</v>
      </c>
      <c r="K341" s="0" t="n">
        <f aca="false">E341</f>
        <v>6</v>
      </c>
      <c r="M341" s="0" t="str">
        <f aca="false">(G341&amp;" "&amp;I341)</f>
        <v>2017-11-06 15:00:00</v>
      </c>
      <c r="N341" s="0" t="str">
        <f aca="false">(H341&amp;" "&amp;J341)</f>
        <v>2017-11-06 20:30:00</v>
      </c>
      <c r="O341" s="0" t="n">
        <v>6</v>
      </c>
    </row>
    <row r="342" customFormat="false" ht="12.8" hidden="false" customHeight="false" outlineLevel="0" collapsed="false">
      <c r="A342" s="2" t="s">
        <v>343</v>
      </c>
      <c r="B342" s="2" t="s">
        <v>343</v>
      </c>
      <c r="C342" s="1" t="s">
        <v>1</v>
      </c>
      <c r="D342" s="1" t="s">
        <v>2</v>
      </c>
      <c r="E342" s="0" t="n">
        <v>6</v>
      </c>
      <c r="G342" s="0" t="str">
        <f aca="false">TEXT(A342, "aaaa-mm-dd")</f>
        <v>2017-11-07</v>
      </c>
      <c r="H342" s="0" t="str">
        <f aca="false">TEXT(B342, "aaaa-mm-dd")</f>
        <v>2017-11-07</v>
      </c>
      <c r="I342" s="0" t="str">
        <f aca="false">TEXT(C342, "hh:mm:ss")</f>
        <v>15:00:00</v>
      </c>
      <c r="J342" s="0" t="str">
        <f aca="false">TEXT(D342, "hh:mm:ss")</f>
        <v>20:30:00</v>
      </c>
      <c r="K342" s="0" t="n">
        <f aca="false">E342</f>
        <v>6</v>
      </c>
      <c r="M342" s="0" t="str">
        <f aca="false">(G342&amp;" "&amp;I342)</f>
        <v>2017-11-07 15:00:00</v>
      </c>
      <c r="N342" s="0" t="str">
        <f aca="false">(H342&amp;" "&amp;J342)</f>
        <v>2017-11-07 20:30:00</v>
      </c>
      <c r="O342" s="0" t="n">
        <v>6</v>
      </c>
    </row>
    <row r="343" customFormat="false" ht="12.8" hidden="false" customHeight="false" outlineLevel="0" collapsed="false">
      <c r="A343" s="2" t="s">
        <v>344</v>
      </c>
      <c r="B343" s="2" t="s">
        <v>344</v>
      </c>
      <c r="C343" s="1" t="s">
        <v>1</v>
      </c>
      <c r="D343" s="1" t="s">
        <v>2</v>
      </c>
      <c r="E343" s="0" t="n">
        <v>6</v>
      </c>
      <c r="G343" s="0" t="str">
        <f aca="false">TEXT(A343, "aaaa-mm-dd")</f>
        <v>2017-11-08</v>
      </c>
      <c r="H343" s="0" t="str">
        <f aca="false">TEXT(B343, "aaaa-mm-dd")</f>
        <v>2017-11-08</v>
      </c>
      <c r="I343" s="0" t="str">
        <f aca="false">TEXT(C343, "hh:mm:ss")</f>
        <v>15:00:00</v>
      </c>
      <c r="J343" s="0" t="str">
        <f aca="false">TEXT(D343, "hh:mm:ss")</f>
        <v>20:30:00</v>
      </c>
      <c r="K343" s="0" t="n">
        <f aca="false">E343</f>
        <v>6</v>
      </c>
      <c r="M343" s="0" t="str">
        <f aca="false">(G343&amp;" "&amp;I343)</f>
        <v>2017-11-08 15:00:00</v>
      </c>
      <c r="N343" s="0" t="str">
        <f aca="false">(H343&amp;" "&amp;J343)</f>
        <v>2017-11-08 20:30:00</v>
      </c>
      <c r="O343" s="0" t="n">
        <v>6</v>
      </c>
    </row>
    <row r="344" customFormat="false" ht="12.8" hidden="false" customHeight="false" outlineLevel="0" collapsed="false">
      <c r="A344" s="2" t="s">
        <v>345</v>
      </c>
      <c r="B344" s="2" t="s">
        <v>345</v>
      </c>
      <c r="C344" s="1" t="s">
        <v>1</v>
      </c>
      <c r="D344" s="1" t="s">
        <v>2</v>
      </c>
      <c r="E344" s="0" t="n">
        <v>6</v>
      </c>
      <c r="G344" s="0" t="str">
        <f aca="false">TEXT(A344, "aaaa-mm-dd")</f>
        <v>2017-11-09</v>
      </c>
      <c r="H344" s="0" t="str">
        <f aca="false">TEXT(B344, "aaaa-mm-dd")</f>
        <v>2017-11-09</v>
      </c>
      <c r="I344" s="0" t="str">
        <f aca="false">TEXT(C344, "hh:mm:ss")</f>
        <v>15:00:00</v>
      </c>
      <c r="J344" s="0" t="str">
        <f aca="false">TEXT(D344, "hh:mm:ss")</f>
        <v>20:30:00</v>
      </c>
      <c r="K344" s="0" t="n">
        <f aca="false">E344</f>
        <v>6</v>
      </c>
      <c r="M344" s="0" t="str">
        <f aca="false">(G344&amp;" "&amp;I344)</f>
        <v>2017-11-09 15:00:00</v>
      </c>
      <c r="N344" s="0" t="str">
        <f aca="false">(H344&amp;" "&amp;J344)</f>
        <v>2017-11-09 20:30:00</v>
      </c>
      <c r="O344" s="0" t="n">
        <v>6</v>
      </c>
    </row>
    <row r="345" customFormat="false" ht="12.8" hidden="false" customHeight="false" outlineLevel="0" collapsed="false">
      <c r="A345" s="2" t="s">
        <v>346</v>
      </c>
      <c r="B345" s="2" t="s">
        <v>346</v>
      </c>
      <c r="C345" s="1" t="s">
        <v>1</v>
      </c>
      <c r="D345" s="1" t="s">
        <v>2</v>
      </c>
      <c r="E345" s="0" t="n">
        <v>6</v>
      </c>
      <c r="G345" s="0" t="str">
        <f aca="false">TEXT(A345, "aaaa-mm-dd")</f>
        <v>2017-11-10</v>
      </c>
      <c r="H345" s="0" t="str">
        <f aca="false">TEXT(B345, "aaaa-mm-dd")</f>
        <v>2017-11-10</v>
      </c>
      <c r="I345" s="0" t="str">
        <f aca="false">TEXT(C345, "hh:mm:ss")</f>
        <v>15:00:00</v>
      </c>
      <c r="J345" s="0" t="str">
        <f aca="false">TEXT(D345, "hh:mm:ss")</f>
        <v>20:30:00</v>
      </c>
      <c r="K345" s="0" t="n">
        <f aca="false">E345</f>
        <v>6</v>
      </c>
      <c r="M345" s="0" t="str">
        <f aca="false">(G345&amp;" "&amp;I345)</f>
        <v>2017-11-10 15:00:00</v>
      </c>
      <c r="N345" s="0" t="str">
        <f aca="false">(H345&amp;" "&amp;J345)</f>
        <v>2017-11-10 20:30:00</v>
      </c>
      <c r="O345" s="0" t="n">
        <v>6</v>
      </c>
    </row>
    <row r="346" customFormat="false" ht="12.8" hidden="false" customHeight="false" outlineLevel="0" collapsed="false">
      <c r="A346" s="2" t="s">
        <v>347</v>
      </c>
      <c r="B346" s="2" t="s">
        <v>347</v>
      </c>
      <c r="C346" s="1" t="s">
        <v>1</v>
      </c>
      <c r="D346" s="1" t="s">
        <v>2</v>
      </c>
      <c r="E346" s="0" t="n">
        <v>6</v>
      </c>
      <c r="G346" s="0" t="str">
        <f aca="false">TEXT(A346, "aaaa-mm-dd")</f>
        <v>2017-11-11</v>
      </c>
      <c r="H346" s="0" t="str">
        <f aca="false">TEXT(B346, "aaaa-mm-dd")</f>
        <v>2017-11-11</v>
      </c>
      <c r="I346" s="0" t="str">
        <f aca="false">TEXT(C346, "hh:mm:ss")</f>
        <v>15:00:00</v>
      </c>
      <c r="J346" s="0" t="str">
        <f aca="false">TEXT(D346, "hh:mm:ss")</f>
        <v>20:30:00</v>
      </c>
      <c r="K346" s="0" t="n">
        <f aca="false">E346</f>
        <v>6</v>
      </c>
      <c r="M346" s="0" t="str">
        <f aca="false">(G346&amp;" "&amp;I346)</f>
        <v>2017-11-11 15:00:00</v>
      </c>
      <c r="N346" s="0" t="str">
        <f aca="false">(H346&amp;" "&amp;J346)</f>
        <v>2017-11-11 20:30:00</v>
      </c>
      <c r="O346" s="0" t="n">
        <v>6</v>
      </c>
    </row>
    <row r="347" customFormat="false" ht="12.8" hidden="false" customHeight="false" outlineLevel="0" collapsed="false">
      <c r="A347" s="2" t="s">
        <v>348</v>
      </c>
      <c r="B347" s="2" t="s">
        <v>348</v>
      </c>
      <c r="C347" s="1" t="s">
        <v>1</v>
      </c>
      <c r="D347" s="1" t="s">
        <v>2</v>
      </c>
      <c r="E347" s="0" t="n">
        <v>6</v>
      </c>
      <c r="G347" s="0" t="str">
        <f aca="false">TEXT(A347, "aaaa-mm-dd")</f>
        <v>2017-11-12</v>
      </c>
      <c r="H347" s="0" t="str">
        <f aca="false">TEXT(B347, "aaaa-mm-dd")</f>
        <v>2017-11-12</v>
      </c>
      <c r="I347" s="0" t="str">
        <f aca="false">TEXT(C347, "hh:mm:ss")</f>
        <v>15:00:00</v>
      </c>
      <c r="J347" s="0" t="str">
        <f aca="false">TEXT(D347, "hh:mm:ss")</f>
        <v>20:30:00</v>
      </c>
      <c r="K347" s="0" t="n">
        <f aca="false">E347</f>
        <v>6</v>
      </c>
      <c r="M347" s="0" t="str">
        <f aca="false">(G347&amp;" "&amp;I347)</f>
        <v>2017-11-12 15:00:00</v>
      </c>
      <c r="N347" s="0" t="str">
        <f aca="false">(H347&amp;" "&amp;J347)</f>
        <v>2017-11-12 20:30:00</v>
      </c>
      <c r="O347" s="0" t="n">
        <v>6</v>
      </c>
    </row>
    <row r="348" customFormat="false" ht="12.8" hidden="false" customHeight="false" outlineLevel="0" collapsed="false">
      <c r="A348" s="2" t="s">
        <v>349</v>
      </c>
      <c r="B348" s="2" t="s">
        <v>349</v>
      </c>
      <c r="C348" s="1" t="s">
        <v>1</v>
      </c>
      <c r="D348" s="1" t="s">
        <v>2</v>
      </c>
      <c r="E348" s="0" t="n">
        <v>6</v>
      </c>
      <c r="G348" s="0" t="str">
        <f aca="false">TEXT(A348, "aaaa-mm-dd")</f>
        <v>2017-11-13</v>
      </c>
      <c r="H348" s="0" t="str">
        <f aca="false">TEXT(B348, "aaaa-mm-dd")</f>
        <v>2017-11-13</v>
      </c>
      <c r="I348" s="0" t="str">
        <f aca="false">TEXT(C348, "hh:mm:ss")</f>
        <v>15:00:00</v>
      </c>
      <c r="J348" s="0" t="str">
        <f aca="false">TEXT(D348, "hh:mm:ss")</f>
        <v>20:30:00</v>
      </c>
      <c r="K348" s="0" t="n">
        <f aca="false">E348</f>
        <v>6</v>
      </c>
      <c r="M348" s="0" t="str">
        <f aca="false">(G348&amp;" "&amp;I348)</f>
        <v>2017-11-13 15:00:00</v>
      </c>
      <c r="N348" s="0" t="str">
        <f aca="false">(H348&amp;" "&amp;J348)</f>
        <v>2017-11-13 20:30:00</v>
      </c>
      <c r="O348" s="0" t="n">
        <v>6</v>
      </c>
    </row>
    <row r="349" customFormat="false" ht="12.8" hidden="false" customHeight="false" outlineLevel="0" collapsed="false">
      <c r="A349" s="2" t="s">
        <v>350</v>
      </c>
      <c r="B349" s="2" t="s">
        <v>350</v>
      </c>
      <c r="C349" s="1" t="s">
        <v>1</v>
      </c>
      <c r="D349" s="1" t="s">
        <v>2</v>
      </c>
      <c r="E349" s="0" t="n">
        <v>6</v>
      </c>
      <c r="G349" s="0" t="str">
        <f aca="false">TEXT(A349, "aaaa-mm-dd")</f>
        <v>2017-11-14</v>
      </c>
      <c r="H349" s="0" t="str">
        <f aca="false">TEXT(B349, "aaaa-mm-dd")</f>
        <v>2017-11-14</v>
      </c>
      <c r="I349" s="0" t="str">
        <f aca="false">TEXT(C349, "hh:mm:ss")</f>
        <v>15:00:00</v>
      </c>
      <c r="J349" s="0" t="str">
        <f aca="false">TEXT(D349, "hh:mm:ss")</f>
        <v>20:30:00</v>
      </c>
      <c r="K349" s="0" t="n">
        <f aca="false">E349</f>
        <v>6</v>
      </c>
      <c r="M349" s="0" t="str">
        <f aca="false">(G349&amp;" "&amp;I349)</f>
        <v>2017-11-14 15:00:00</v>
      </c>
      <c r="N349" s="0" t="str">
        <f aca="false">(H349&amp;" "&amp;J349)</f>
        <v>2017-11-14 20:30:00</v>
      </c>
      <c r="O349" s="0" t="n">
        <v>6</v>
      </c>
    </row>
    <row r="350" customFormat="false" ht="12.8" hidden="false" customHeight="false" outlineLevel="0" collapsed="false">
      <c r="A350" s="2" t="s">
        <v>351</v>
      </c>
      <c r="B350" s="2" t="s">
        <v>351</v>
      </c>
      <c r="C350" s="1" t="s">
        <v>1</v>
      </c>
      <c r="D350" s="1" t="s">
        <v>2</v>
      </c>
      <c r="E350" s="0" t="n">
        <v>6</v>
      </c>
      <c r="G350" s="0" t="str">
        <f aca="false">TEXT(A350, "aaaa-mm-dd")</f>
        <v>2017-11-15</v>
      </c>
      <c r="H350" s="0" t="str">
        <f aca="false">TEXT(B350, "aaaa-mm-dd")</f>
        <v>2017-11-15</v>
      </c>
      <c r="I350" s="0" t="str">
        <f aca="false">TEXT(C350, "hh:mm:ss")</f>
        <v>15:00:00</v>
      </c>
      <c r="J350" s="0" t="str">
        <f aca="false">TEXT(D350, "hh:mm:ss")</f>
        <v>20:30:00</v>
      </c>
      <c r="K350" s="0" t="n">
        <f aca="false">E350</f>
        <v>6</v>
      </c>
      <c r="M350" s="0" t="str">
        <f aca="false">(G350&amp;" "&amp;I350)</f>
        <v>2017-11-15 15:00:00</v>
      </c>
      <c r="N350" s="0" t="str">
        <f aca="false">(H350&amp;" "&amp;J350)</f>
        <v>2017-11-15 20:30:00</v>
      </c>
      <c r="O350" s="0" t="n">
        <v>6</v>
      </c>
    </row>
    <row r="351" customFormat="false" ht="12.8" hidden="false" customHeight="false" outlineLevel="0" collapsed="false">
      <c r="A351" s="2" t="s">
        <v>352</v>
      </c>
      <c r="B351" s="2" t="s">
        <v>352</v>
      </c>
      <c r="C351" s="1" t="s">
        <v>1</v>
      </c>
      <c r="D351" s="1" t="s">
        <v>2</v>
      </c>
      <c r="E351" s="0" t="n">
        <v>6</v>
      </c>
      <c r="G351" s="0" t="str">
        <f aca="false">TEXT(A351, "aaaa-mm-dd")</f>
        <v>2017-11-16</v>
      </c>
      <c r="H351" s="0" t="str">
        <f aca="false">TEXT(B351, "aaaa-mm-dd")</f>
        <v>2017-11-16</v>
      </c>
      <c r="I351" s="0" t="str">
        <f aca="false">TEXT(C351, "hh:mm:ss")</f>
        <v>15:00:00</v>
      </c>
      <c r="J351" s="0" t="str">
        <f aca="false">TEXT(D351, "hh:mm:ss")</f>
        <v>20:30:00</v>
      </c>
      <c r="K351" s="0" t="n">
        <f aca="false">E351</f>
        <v>6</v>
      </c>
      <c r="M351" s="0" t="str">
        <f aca="false">(G351&amp;" "&amp;I351)</f>
        <v>2017-11-16 15:00:00</v>
      </c>
      <c r="N351" s="0" t="str">
        <f aca="false">(H351&amp;" "&amp;J351)</f>
        <v>2017-11-16 20:30:00</v>
      </c>
      <c r="O351" s="0" t="n">
        <v>6</v>
      </c>
    </row>
    <row r="352" customFormat="false" ht="12.8" hidden="false" customHeight="false" outlineLevel="0" collapsed="false">
      <c r="A352" s="2" t="s">
        <v>353</v>
      </c>
      <c r="B352" s="2" t="s">
        <v>353</v>
      </c>
      <c r="C352" s="1" t="s">
        <v>1</v>
      </c>
      <c r="D352" s="1" t="s">
        <v>2</v>
      </c>
      <c r="E352" s="0" t="n">
        <v>6</v>
      </c>
      <c r="G352" s="0" t="str">
        <f aca="false">TEXT(A352, "aaaa-mm-dd")</f>
        <v>2017-11-17</v>
      </c>
      <c r="H352" s="0" t="str">
        <f aca="false">TEXT(B352, "aaaa-mm-dd")</f>
        <v>2017-11-17</v>
      </c>
      <c r="I352" s="0" t="str">
        <f aca="false">TEXT(C352, "hh:mm:ss")</f>
        <v>15:00:00</v>
      </c>
      <c r="J352" s="0" t="str">
        <f aca="false">TEXT(D352, "hh:mm:ss")</f>
        <v>20:30:00</v>
      </c>
      <c r="K352" s="0" t="n">
        <f aca="false">E352</f>
        <v>6</v>
      </c>
      <c r="M352" s="0" t="str">
        <f aca="false">(G352&amp;" "&amp;I352)</f>
        <v>2017-11-17 15:00:00</v>
      </c>
      <c r="N352" s="0" t="str">
        <f aca="false">(H352&amp;" "&amp;J352)</f>
        <v>2017-11-17 20:30:00</v>
      </c>
      <c r="O352" s="0" t="n">
        <v>6</v>
      </c>
    </row>
    <row r="353" customFormat="false" ht="12.8" hidden="false" customHeight="false" outlineLevel="0" collapsed="false">
      <c r="A353" s="2" t="s">
        <v>354</v>
      </c>
      <c r="B353" s="2" t="s">
        <v>354</v>
      </c>
      <c r="C353" s="1" t="s">
        <v>1</v>
      </c>
      <c r="D353" s="1" t="s">
        <v>2</v>
      </c>
      <c r="E353" s="0" t="n">
        <v>6</v>
      </c>
      <c r="G353" s="0" t="str">
        <f aca="false">TEXT(A353, "aaaa-mm-dd")</f>
        <v>2017-11-18</v>
      </c>
      <c r="H353" s="0" t="str">
        <f aca="false">TEXT(B353, "aaaa-mm-dd")</f>
        <v>2017-11-18</v>
      </c>
      <c r="I353" s="0" t="str">
        <f aca="false">TEXT(C353, "hh:mm:ss")</f>
        <v>15:00:00</v>
      </c>
      <c r="J353" s="0" t="str">
        <f aca="false">TEXT(D353, "hh:mm:ss")</f>
        <v>20:30:00</v>
      </c>
      <c r="K353" s="0" t="n">
        <f aca="false">E353</f>
        <v>6</v>
      </c>
      <c r="M353" s="0" t="str">
        <f aca="false">(G353&amp;" "&amp;I353)</f>
        <v>2017-11-18 15:00:00</v>
      </c>
      <c r="N353" s="0" t="str">
        <f aca="false">(H353&amp;" "&amp;J353)</f>
        <v>2017-11-18 20:30:00</v>
      </c>
      <c r="O353" s="0" t="n">
        <v>6</v>
      </c>
    </row>
    <row r="354" customFormat="false" ht="12.8" hidden="false" customHeight="false" outlineLevel="0" collapsed="false">
      <c r="A354" s="2" t="s">
        <v>355</v>
      </c>
      <c r="B354" s="2" t="s">
        <v>355</v>
      </c>
      <c r="C354" s="1" t="s">
        <v>1</v>
      </c>
      <c r="D354" s="1" t="s">
        <v>2</v>
      </c>
      <c r="E354" s="0" t="n">
        <v>6</v>
      </c>
      <c r="G354" s="0" t="str">
        <f aca="false">TEXT(A354, "aaaa-mm-dd")</f>
        <v>2017-11-19</v>
      </c>
      <c r="H354" s="0" t="str">
        <f aca="false">TEXT(B354, "aaaa-mm-dd")</f>
        <v>2017-11-19</v>
      </c>
      <c r="I354" s="0" t="str">
        <f aca="false">TEXT(C354, "hh:mm:ss")</f>
        <v>15:00:00</v>
      </c>
      <c r="J354" s="0" t="str">
        <f aca="false">TEXT(D354, "hh:mm:ss")</f>
        <v>20:30:00</v>
      </c>
      <c r="K354" s="0" t="n">
        <f aca="false">E354</f>
        <v>6</v>
      </c>
      <c r="M354" s="0" t="str">
        <f aca="false">(G354&amp;" "&amp;I354)</f>
        <v>2017-11-19 15:00:00</v>
      </c>
      <c r="N354" s="0" t="str">
        <f aca="false">(H354&amp;" "&amp;J354)</f>
        <v>2017-11-19 20:30:00</v>
      </c>
      <c r="O354" s="0" t="n">
        <v>6</v>
      </c>
    </row>
    <row r="355" customFormat="false" ht="12.8" hidden="false" customHeight="false" outlineLevel="0" collapsed="false">
      <c r="A355" s="2" t="s">
        <v>356</v>
      </c>
      <c r="B355" s="2" t="s">
        <v>356</v>
      </c>
      <c r="C355" s="1" t="s">
        <v>1</v>
      </c>
      <c r="D355" s="1" t="s">
        <v>2</v>
      </c>
      <c r="E355" s="0" t="n">
        <v>6</v>
      </c>
      <c r="G355" s="0" t="str">
        <f aca="false">TEXT(A355, "aaaa-mm-dd")</f>
        <v>2017-11-20</v>
      </c>
      <c r="H355" s="0" t="str">
        <f aca="false">TEXT(B355, "aaaa-mm-dd")</f>
        <v>2017-11-20</v>
      </c>
      <c r="I355" s="0" t="str">
        <f aca="false">TEXT(C355, "hh:mm:ss")</f>
        <v>15:00:00</v>
      </c>
      <c r="J355" s="0" t="str">
        <f aca="false">TEXT(D355, "hh:mm:ss")</f>
        <v>20:30:00</v>
      </c>
      <c r="K355" s="0" t="n">
        <f aca="false">E355</f>
        <v>6</v>
      </c>
      <c r="M355" s="0" t="str">
        <f aca="false">(G355&amp;" "&amp;I355)</f>
        <v>2017-11-20 15:00:00</v>
      </c>
      <c r="N355" s="0" t="str">
        <f aca="false">(H355&amp;" "&amp;J355)</f>
        <v>2017-11-20 20:30:00</v>
      </c>
      <c r="O355" s="0" t="n">
        <v>6</v>
      </c>
    </row>
    <row r="356" customFormat="false" ht="12.8" hidden="false" customHeight="false" outlineLevel="0" collapsed="false">
      <c r="A356" s="2" t="s">
        <v>357</v>
      </c>
      <c r="B356" s="2" t="s">
        <v>357</v>
      </c>
      <c r="C356" s="1" t="s">
        <v>1</v>
      </c>
      <c r="D356" s="1" t="s">
        <v>2</v>
      </c>
      <c r="E356" s="0" t="n">
        <v>6</v>
      </c>
      <c r="G356" s="0" t="str">
        <f aca="false">TEXT(A356, "aaaa-mm-dd")</f>
        <v>2017-11-21</v>
      </c>
      <c r="H356" s="0" t="str">
        <f aca="false">TEXT(B356, "aaaa-mm-dd")</f>
        <v>2017-11-21</v>
      </c>
      <c r="I356" s="0" t="str">
        <f aca="false">TEXT(C356, "hh:mm:ss")</f>
        <v>15:00:00</v>
      </c>
      <c r="J356" s="0" t="str">
        <f aca="false">TEXT(D356, "hh:mm:ss")</f>
        <v>20:30:00</v>
      </c>
      <c r="K356" s="0" t="n">
        <f aca="false">E356</f>
        <v>6</v>
      </c>
      <c r="M356" s="0" t="str">
        <f aca="false">(G356&amp;" "&amp;I356)</f>
        <v>2017-11-21 15:00:00</v>
      </c>
      <c r="N356" s="0" t="str">
        <f aca="false">(H356&amp;" "&amp;J356)</f>
        <v>2017-11-21 20:30:00</v>
      </c>
      <c r="O356" s="0" t="n">
        <v>6</v>
      </c>
    </row>
    <row r="357" customFormat="false" ht="12.8" hidden="false" customHeight="false" outlineLevel="0" collapsed="false">
      <c r="A357" s="2" t="s">
        <v>358</v>
      </c>
      <c r="B357" s="2" t="s">
        <v>358</v>
      </c>
      <c r="C357" s="1" t="s">
        <v>1</v>
      </c>
      <c r="D357" s="1" t="s">
        <v>2</v>
      </c>
      <c r="E357" s="0" t="n">
        <v>6</v>
      </c>
      <c r="G357" s="0" t="str">
        <f aca="false">TEXT(A357, "aaaa-mm-dd")</f>
        <v>2017-11-22</v>
      </c>
      <c r="H357" s="0" t="str">
        <f aca="false">TEXT(B357, "aaaa-mm-dd")</f>
        <v>2017-11-22</v>
      </c>
      <c r="I357" s="0" t="str">
        <f aca="false">TEXT(C357, "hh:mm:ss")</f>
        <v>15:00:00</v>
      </c>
      <c r="J357" s="0" t="str">
        <f aca="false">TEXT(D357, "hh:mm:ss")</f>
        <v>20:30:00</v>
      </c>
      <c r="K357" s="0" t="n">
        <f aca="false">E357</f>
        <v>6</v>
      </c>
      <c r="M357" s="0" t="str">
        <f aca="false">(G357&amp;" "&amp;I357)</f>
        <v>2017-11-22 15:00:00</v>
      </c>
      <c r="N357" s="0" t="str">
        <f aca="false">(H357&amp;" "&amp;J357)</f>
        <v>2017-11-22 20:30:00</v>
      </c>
      <c r="O357" s="0" t="n">
        <v>6</v>
      </c>
    </row>
    <row r="358" customFormat="false" ht="12.8" hidden="false" customHeight="false" outlineLevel="0" collapsed="false">
      <c r="A358" s="2" t="s">
        <v>359</v>
      </c>
      <c r="B358" s="2" t="s">
        <v>359</v>
      </c>
      <c r="C358" s="1" t="s">
        <v>1</v>
      </c>
      <c r="D358" s="1" t="s">
        <v>2</v>
      </c>
      <c r="E358" s="0" t="n">
        <v>6</v>
      </c>
      <c r="G358" s="0" t="str">
        <f aca="false">TEXT(A358, "aaaa-mm-dd")</f>
        <v>2017-11-23</v>
      </c>
      <c r="H358" s="0" t="str">
        <f aca="false">TEXT(B358, "aaaa-mm-dd")</f>
        <v>2017-11-23</v>
      </c>
      <c r="I358" s="0" t="str">
        <f aca="false">TEXT(C358, "hh:mm:ss")</f>
        <v>15:00:00</v>
      </c>
      <c r="J358" s="0" t="str">
        <f aca="false">TEXT(D358, "hh:mm:ss")</f>
        <v>20:30:00</v>
      </c>
      <c r="K358" s="0" t="n">
        <f aca="false">E358</f>
        <v>6</v>
      </c>
      <c r="M358" s="0" t="str">
        <f aca="false">(G358&amp;" "&amp;I358)</f>
        <v>2017-11-23 15:00:00</v>
      </c>
      <c r="N358" s="0" t="str">
        <f aca="false">(H358&amp;" "&amp;J358)</f>
        <v>2017-11-23 20:30:00</v>
      </c>
      <c r="O358" s="0" t="n">
        <v>6</v>
      </c>
    </row>
    <row r="359" customFormat="false" ht="12.8" hidden="false" customHeight="false" outlineLevel="0" collapsed="false">
      <c r="A359" s="2" t="s">
        <v>360</v>
      </c>
      <c r="B359" s="2" t="s">
        <v>360</v>
      </c>
      <c r="C359" s="1" t="s">
        <v>1</v>
      </c>
      <c r="D359" s="1" t="s">
        <v>2</v>
      </c>
      <c r="E359" s="0" t="n">
        <v>6</v>
      </c>
      <c r="G359" s="0" t="str">
        <f aca="false">TEXT(A359, "aaaa-mm-dd")</f>
        <v>2017-11-24</v>
      </c>
      <c r="H359" s="0" t="str">
        <f aca="false">TEXT(B359, "aaaa-mm-dd")</f>
        <v>2017-11-24</v>
      </c>
      <c r="I359" s="0" t="str">
        <f aca="false">TEXT(C359, "hh:mm:ss")</f>
        <v>15:00:00</v>
      </c>
      <c r="J359" s="0" t="str">
        <f aca="false">TEXT(D359, "hh:mm:ss")</f>
        <v>20:30:00</v>
      </c>
      <c r="K359" s="0" t="n">
        <f aca="false">E359</f>
        <v>6</v>
      </c>
      <c r="M359" s="0" t="str">
        <f aca="false">(G359&amp;" "&amp;I359)</f>
        <v>2017-11-24 15:00:00</v>
      </c>
      <c r="N359" s="0" t="str">
        <f aca="false">(H359&amp;" "&amp;J359)</f>
        <v>2017-11-24 20:30:00</v>
      </c>
      <c r="O359" s="0" t="n">
        <v>6</v>
      </c>
    </row>
    <row r="360" customFormat="false" ht="12.8" hidden="false" customHeight="false" outlineLevel="0" collapsed="false">
      <c r="A360" s="2" t="s">
        <v>361</v>
      </c>
      <c r="B360" s="2" t="s">
        <v>361</v>
      </c>
      <c r="C360" s="1" t="s">
        <v>1</v>
      </c>
      <c r="D360" s="1" t="s">
        <v>2</v>
      </c>
      <c r="E360" s="0" t="n">
        <v>6</v>
      </c>
      <c r="G360" s="0" t="str">
        <f aca="false">TEXT(A360, "aaaa-mm-dd")</f>
        <v>2017-11-25</v>
      </c>
      <c r="H360" s="0" t="str">
        <f aca="false">TEXT(B360, "aaaa-mm-dd")</f>
        <v>2017-11-25</v>
      </c>
      <c r="I360" s="0" t="str">
        <f aca="false">TEXT(C360, "hh:mm:ss")</f>
        <v>15:00:00</v>
      </c>
      <c r="J360" s="0" t="str">
        <f aca="false">TEXT(D360, "hh:mm:ss")</f>
        <v>20:30:00</v>
      </c>
      <c r="K360" s="0" t="n">
        <f aca="false">E360</f>
        <v>6</v>
      </c>
      <c r="M360" s="0" t="str">
        <f aca="false">(G360&amp;" "&amp;I360)</f>
        <v>2017-11-25 15:00:00</v>
      </c>
      <c r="N360" s="0" t="str">
        <f aca="false">(H360&amp;" "&amp;J360)</f>
        <v>2017-11-25 20:30:00</v>
      </c>
      <c r="O360" s="0" t="n">
        <v>6</v>
      </c>
    </row>
    <row r="361" customFormat="false" ht="12.8" hidden="false" customHeight="false" outlineLevel="0" collapsed="false">
      <c r="A361" s="2" t="s">
        <v>362</v>
      </c>
      <c r="B361" s="2" t="s">
        <v>362</v>
      </c>
      <c r="C361" s="1" t="s">
        <v>1</v>
      </c>
      <c r="D361" s="1" t="s">
        <v>2</v>
      </c>
      <c r="E361" s="0" t="n">
        <v>6</v>
      </c>
      <c r="G361" s="0" t="str">
        <f aca="false">TEXT(A361, "aaaa-mm-dd")</f>
        <v>2017-11-26</v>
      </c>
      <c r="H361" s="0" t="str">
        <f aca="false">TEXT(B361, "aaaa-mm-dd")</f>
        <v>2017-11-26</v>
      </c>
      <c r="I361" s="0" t="str">
        <f aca="false">TEXT(C361, "hh:mm:ss")</f>
        <v>15:00:00</v>
      </c>
      <c r="J361" s="0" t="str">
        <f aca="false">TEXT(D361, "hh:mm:ss")</f>
        <v>20:30:00</v>
      </c>
      <c r="K361" s="0" t="n">
        <f aca="false">E361</f>
        <v>6</v>
      </c>
      <c r="M361" s="0" t="str">
        <f aca="false">(G361&amp;" "&amp;I361)</f>
        <v>2017-11-26 15:00:00</v>
      </c>
      <c r="N361" s="0" t="str">
        <f aca="false">(H361&amp;" "&amp;J361)</f>
        <v>2017-11-26 20:30:00</v>
      </c>
      <c r="O361" s="0" t="n">
        <v>6</v>
      </c>
    </row>
    <row r="362" customFormat="false" ht="12.8" hidden="false" customHeight="false" outlineLevel="0" collapsed="false">
      <c r="A362" s="2" t="s">
        <v>363</v>
      </c>
      <c r="B362" s="2" t="s">
        <v>363</v>
      </c>
      <c r="C362" s="1" t="s">
        <v>1</v>
      </c>
      <c r="D362" s="1" t="s">
        <v>2</v>
      </c>
      <c r="E362" s="0" t="n">
        <v>6</v>
      </c>
      <c r="G362" s="0" t="str">
        <f aca="false">TEXT(A362, "aaaa-mm-dd")</f>
        <v>2017-11-27</v>
      </c>
      <c r="H362" s="0" t="str">
        <f aca="false">TEXT(B362, "aaaa-mm-dd")</f>
        <v>2017-11-27</v>
      </c>
      <c r="I362" s="0" t="str">
        <f aca="false">TEXT(C362, "hh:mm:ss")</f>
        <v>15:00:00</v>
      </c>
      <c r="J362" s="0" t="str">
        <f aca="false">TEXT(D362, "hh:mm:ss")</f>
        <v>20:30:00</v>
      </c>
      <c r="K362" s="0" t="n">
        <f aca="false">E362</f>
        <v>6</v>
      </c>
      <c r="M362" s="0" t="str">
        <f aca="false">(G362&amp;" "&amp;I362)</f>
        <v>2017-11-27 15:00:00</v>
      </c>
      <c r="N362" s="0" t="str">
        <f aca="false">(H362&amp;" "&amp;J362)</f>
        <v>2017-11-27 20:30:00</v>
      </c>
      <c r="O362" s="0" t="n">
        <v>6</v>
      </c>
    </row>
    <row r="363" customFormat="false" ht="12.8" hidden="false" customHeight="false" outlineLevel="0" collapsed="false">
      <c r="A363" s="2" t="s">
        <v>364</v>
      </c>
      <c r="B363" s="2" t="s">
        <v>364</v>
      </c>
      <c r="C363" s="1" t="s">
        <v>1</v>
      </c>
      <c r="D363" s="1" t="s">
        <v>2</v>
      </c>
      <c r="E363" s="0" t="n">
        <v>6</v>
      </c>
      <c r="G363" s="0" t="str">
        <f aca="false">TEXT(A363, "aaaa-mm-dd")</f>
        <v>2017-11-28</v>
      </c>
      <c r="H363" s="0" t="str">
        <f aca="false">TEXT(B363, "aaaa-mm-dd")</f>
        <v>2017-11-28</v>
      </c>
      <c r="I363" s="0" t="str">
        <f aca="false">TEXT(C363, "hh:mm:ss")</f>
        <v>15:00:00</v>
      </c>
      <c r="J363" s="0" t="str">
        <f aca="false">TEXT(D363, "hh:mm:ss")</f>
        <v>20:30:00</v>
      </c>
      <c r="K363" s="0" t="n">
        <f aca="false">E363</f>
        <v>6</v>
      </c>
      <c r="M363" s="0" t="str">
        <f aca="false">(G363&amp;" "&amp;I363)</f>
        <v>2017-11-28 15:00:00</v>
      </c>
      <c r="N363" s="0" t="str">
        <f aca="false">(H363&amp;" "&amp;J363)</f>
        <v>2017-11-28 20:30:00</v>
      </c>
      <c r="O363" s="0" t="n">
        <v>6</v>
      </c>
    </row>
    <row r="364" customFormat="false" ht="12.8" hidden="false" customHeight="false" outlineLevel="0" collapsed="false">
      <c r="A364" s="2" t="s">
        <v>365</v>
      </c>
      <c r="B364" s="2" t="s">
        <v>365</v>
      </c>
      <c r="C364" s="1" t="s">
        <v>1</v>
      </c>
      <c r="D364" s="1" t="s">
        <v>2</v>
      </c>
      <c r="E364" s="0" t="n">
        <v>6</v>
      </c>
      <c r="G364" s="0" t="str">
        <f aca="false">TEXT(A364, "aaaa-mm-dd")</f>
        <v>2017-11-29</v>
      </c>
      <c r="H364" s="0" t="str">
        <f aca="false">TEXT(B364, "aaaa-mm-dd")</f>
        <v>2017-11-29</v>
      </c>
      <c r="I364" s="0" t="str">
        <f aca="false">TEXT(C364, "hh:mm:ss")</f>
        <v>15:00:00</v>
      </c>
      <c r="J364" s="0" t="str">
        <f aca="false">TEXT(D364, "hh:mm:ss")</f>
        <v>20:30:00</v>
      </c>
      <c r="K364" s="0" t="n">
        <f aca="false">E364</f>
        <v>6</v>
      </c>
      <c r="M364" s="0" t="str">
        <f aca="false">(G364&amp;" "&amp;I364)</f>
        <v>2017-11-29 15:00:00</v>
      </c>
      <c r="N364" s="0" t="str">
        <f aca="false">(H364&amp;" "&amp;J364)</f>
        <v>2017-11-29 20:30:00</v>
      </c>
      <c r="O364" s="0" t="n">
        <v>6</v>
      </c>
    </row>
    <row r="365" customFormat="false" ht="12.8" hidden="false" customHeight="false" outlineLevel="0" collapsed="false">
      <c r="A365" s="2" t="s">
        <v>366</v>
      </c>
      <c r="B365" s="2" t="s">
        <v>366</v>
      </c>
      <c r="C365" s="1" t="s">
        <v>1</v>
      </c>
      <c r="D365" s="1" t="s">
        <v>2</v>
      </c>
      <c r="E365" s="0" t="n">
        <v>6</v>
      </c>
      <c r="G365" s="0" t="str">
        <f aca="false">TEXT(A365, "aaaa-mm-dd")</f>
        <v>2017-11-30</v>
      </c>
      <c r="H365" s="0" t="str">
        <f aca="false">TEXT(B365, "aaaa-mm-dd")</f>
        <v>2017-11-30</v>
      </c>
      <c r="I365" s="0" t="str">
        <f aca="false">TEXT(C365, "hh:mm:ss")</f>
        <v>15:00:00</v>
      </c>
      <c r="J365" s="0" t="str">
        <f aca="false">TEXT(D365, "hh:mm:ss")</f>
        <v>20:30:00</v>
      </c>
      <c r="K365" s="0" t="n">
        <f aca="false">E365</f>
        <v>6</v>
      </c>
      <c r="M365" s="0" t="str">
        <f aca="false">(G365&amp;" "&amp;I365)</f>
        <v>2017-11-30 15:00:00</v>
      </c>
      <c r="N365" s="0" t="str">
        <f aca="false">(H365&amp;" "&amp;J365)</f>
        <v>2017-11-30 20:30:00</v>
      </c>
      <c r="O365" s="0" t="n">
        <v>6</v>
      </c>
    </row>
    <row r="366" customFormat="false" ht="12.8" hidden="false" customHeight="false" outlineLevel="0" collapsed="false">
      <c r="A366" s="2" t="s">
        <v>367</v>
      </c>
      <c r="B366" s="2" t="s">
        <v>367</v>
      </c>
      <c r="C366" s="1" t="s">
        <v>1</v>
      </c>
      <c r="D366" s="1" t="s">
        <v>2</v>
      </c>
      <c r="E366" s="0" t="n">
        <v>6</v>
      </c>
      <c r="G366" s="0" t="str">
        <f aca="false">TEXT(A366, "aaaa-mm-dd")</f>
        <v>2017-12-01</v>
      </c>
      <c r="H366" s="0" t="str">
        <f aca="false">TEXT(B366, "aaaa-mm-dd")</f>
        <v>2017-12-01</v>
      </c>
      <c r="I366" s="0" t="str">
        <f aca="false">TEXT(C366, "hh:mm:ss")</f>
        <v>15:00:00</v>
      </c>
      <c r="J366" s="0" t="str">
        <f aca="false">TEXT(D366, "hh:mm:ss")</f>
        <v>20:30:00</v>
      </c>
      <c r="K366" s="0" t="n">
        <f aca="false">E366</f>
        <v>6</v>
      </c>
      <c r="M366" s="0" t="str">
        <f aca="false">(G366&amp;" "&amp;I366)</f>
        <v>2017-12-01 15:00:00</v>
      </c>
      <c r="N366" s="0" t="str">
        <f aca="false">(H366&amp;" "&amp;J366)</f>
        <v>2017-12-01 20:30:00</v>
      </c>
      <c r="O366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6"/>
  <sheetViews>
    <sheetView windowProtection="false" showFormulas="false" showGridLines="true" showRowColHeaders="true" showZeros="true" rightToLeft="false" tabSelected="false" showOutlineSymbols="true" defaultGridColor="true" view="normal" topLeftCell="A347" colorId="64" zoomScale="100" zoomScaleNormal="100" zoomScalePageLayoutView="100" workbookViewId="0">
      <selection pane="topLeft" activeCell="L1" activeCellId="0" sqref="L1:N52"/>
    </sheetView>
  </sheetViews>
  <sheetFormatPr defaultRowHeight="12.8"/>
  <cols>
    <col collapsed="false" hidden="false" max="11" min="1" style="0" width="11.5204081632653"/>
    <col collapsed="false" hidden="false" max="13" min="12" style="0" width="17.9642857142857"/>
    <col collapsed="false" hidden="false" max="1025" min="14" style="0" width="11.5204081632653"/>
  </cols>
  <sheetData>
    <row r="1" customFormat="false" ht="12.8" hidden="false" customHeight="false" outlineLevel="0" collapsed="false">
      <c r="A1" s="2" t="n">
        <v>42705</v>
      </c>
      <c r="B1" s="2" t="n">
        <v>42705</v>
      </c>
      <c r="C1" s="1" t="n">
        <v>0.708333333333333</v>
      </c>
      <c r="D1" s="1" t="n">
        <v>0.833333333333333</v>
      </c>
      <c r="E1" s="0" t="n">
        <v>2</v>
      </c>
      <c r="G1" s="0" t="str">
        <f aca="false">TEXT(A1, "aaaa-mm-dd")</f>
        <v>2016-12-01</v>
      </c>
      <c r="H1" s="0" t="str">
        <f aca="false">TEXT(B1, "aaaa-mm-dd")</f>
        <v>2016-12-01</v>
      </c>
      <c r="I1" s="0" t="str">
        <f aca="false">TEXT(C1, "hh:mm:ss")</f>
        <v>17:00:00</v>
      </c>
      <c r="J1" s="0" t="str">
        <f aca="false">TEXT(D1, "hh:mm:ss")</f>
        <v>20:00:00</v>
      </c>
      <c r="L1" s="0" t="str">
        <f aca="false">(G1&amp;" "&amp;I1)</f>
        <v>2016-12-01 17:00:00</v>
      </c>
      <c r="M1" s="0" t="str">
        <f aca="false">(H1&amp;" "&amp;J1)</f>
        <v>2016-12-01 20:00:00</v>
      </c>
      <c r="N1" s="0" t="n">
        <v>2</v>
      </c>
    </row>
    <row r="2" customFormat="false" ht="12.8" hidden="false" customHeight="false" outlineLevel="0" collapsed="false">
      <c r="A2" s="2" t="n">
        <v>42706</v>
      </c>
      <c r="B2" s="2" t="n">
        <v>42706</v>
      </c>
      <c r="C2" s="1" t="n">
        <v>1.70833333333333</v>
      </c>
      <c r="D2" s="1" t="n">
        <v>1.83333333333333</v>
      </c>
      <c r="E2" s="0" t="n">
        <v>2</v>
      </c>
      <c r="G2" s="0" t="str">
        <f aca="false">TEXT(A2, "aaaa-mm-dd")</f>
        <v>2016-12-02</v>
      </c>
      <c r="H2" s="0" t="str">
        <f aca="false">TEXT(B2, "aaaa-mm-dd")</f>
        <v>2016-12-02</v>
      </c>
      <c r="I2" s="0" t="str">
        <f aca="false">TEXT(C2, "hh:mm:ss")</f>
        <v>17:00:00</v>
      </c>
      <c r="J2" s="0" t="str">
        <f aca="false">TEXT(D2, "hh:mm:ss")</f>
        <v>20:00:00</v>
      </c>
      <c r="L2" s="0" t="str">
        <f aca="false">(G2&amp;" "&amp;I2)</f>
        <v>2016-12-02 17:00:00</v>
      </c>
      <c r="M2" s="0" t="str">
        <f aca="false">(H2&amp;" "&amp;J2)</f>
        <v>2016-12-02 20:00:00</v>
      </c>
      <c r="N2" s="0" t="n">
        <v>2</v>
      </c>
    </row>
    <row r="3" customFormat="false" ht="12.8" hidden="false" customHeight="false" outlineLevel="0" collapsed="false">
      <c r="A3" s="2" t="n">
        <v>42707</v>
      </c>
      <c r="B3" s="2" t="n">
        <v>42707</v>
      </c>
      <c r="C3" s="1" t="n">
        <v>2.70833333333333</v>
      </c>
      <c r="D3" s="1" t="n">
        <v>2.83333333333333</v>
      </c>
      <c r="E3" s="0" t="n">
        <v>2</v>
      </c>
      <c r="G3" s="0" t="str">
        <f aca="false">TEXT(A3, "aaaa-mm-dd")</f>
        <v>2016-12-03</v>
      </c>
      <c r="H3" s="0" t="str">
        <f aca="false">TEXT(B3, "aaaa-mm-dd")</f>
        <v>2016-12-03</v>
      </c>
      <c r="I3" s="0" t="str">
        <f aca="false">TEXT(C3, "hh:mm:ss")</f>
        <v>17:00:00</v>
      </c>
      <c r="J3" s="0" t="str">
        <f aca="false">TEXT(D3, "hh:mm:ss")</f>
        <v>20:00:00</v>
      </c>
      <c r="L3" s="0" t="str">
        <f aca="false">(G3&amp;" "&amp;I3)</f>
        <v>2016-12-03 17:00:00</v>
      </c>
      <c r="M3" s="0" t="str">
        <f aca="false">(H3&amp;" "&amp;J3)</f>
        <v>2016-12-03 20:00:00</v>
      </c>
      <c r="N3" s="0" t="n">
        <v>2</v>
      </c>
    </row>
    <row r="4" customFormat="false" ht="12.8" hidden="false" customHeight="false" outlineLevel="0" collapsed="false">
      <c r="A4" s="2" t="n">
        <v>42708</v>
      </c>
      <c r="B4" s="2" t="n">
        <v>42708</v>
      </c>
      <c r="C4" s="1" t="n">
        <v>3.70833333333333</v>
      </c>
      <c r="D4" s="1" t="n">
        <v>3.83333333333333</v>
      </c>
      <c r="E4" s="0" t="n">
        <v>2</v>
      </c>
      <c r="G4" s="0" t="str">
        <f aca="false">TEXT(A4, "aaaa-mm-dd")</f>
        <v>2016-12-04</v>
      </c>
      <c r="H4" s="0" t="str">
        <f aca="false">TEXT(B4, "aaaa-mm-dd")</f>
        <v>2016-12-04</v>
      </c>
      <c r="I4" s="0" t="str">
        <f aca="false">TEXT(C4, "hh:mm:ss")</f>
        <v>17:00:00</v>
      </c>
      <c r="J4" s="0" t="str">
        <f aca="false">TEXT(D4, "hh:mm:ss")</f>
        <v>20:00:00</v>
      </c>
      <c r="L4" s="0" t="str">
        <f aca="false">(G4&amp;" "&amp;I4)</f>
        <v>2016-12-04 17:00:00</v>
      </c>
      <c r="M4" s="0" t="str">
        <f aca="false">(H4&amp;" "&amp;J4)</f>
        <v>2016-12-04 20:00:00</v>
      </c>
      <c r="N4" s="0" t="n">
        <v>2</v>
      </c>
    </row>
    <row r="5" customFormat="false" ht="12.8" hidden="false" customHeight="false" outlineLevel="0" collapsed="false">
      <c r="A5" s="2" t="n">
        <v>42709</v>
      </c>
      <c r="B5" s="2" t="n">
        <v>42709</v>
      </c>
      <c r="C5" s="1" t="n">
        <v>4.70833333333333</v>
      </c>
      <c r="D5" s="1" t="n">
        <v>4.83333333333333</v>
      </c>
      <c r="E5" s="0" t="n">
        <v>2</v>
      </c>
      <c r="G5" s="0" t="str">
        <f aca="false">TEXT(A5, "aaaa-mm-dd")</f>
        <v>2016-12-05</v>
      </c>
      <c r="H5" s="0" t="str">
        <f aca="false">TEXT(B5, "aaaa-mm-dd")</f>
        <v>2016-12-05</v>
      </c>
      <c r="I5" s="0" t="str">
        <f aca="false">TEXT(C5, "hh:mm:ss")</f>
        <v>17:00:00</v>
      </c>
      <c r="J5" s="0" t="str">
        <f aca="false">TEXT(D5, "hh:mm:ss")</f>
        <v>20:00:00</v>
      </c>
      <c r="L5" s="0" t="str">
        <f aca="false">(G5&amp;" "&amp;I5)</f>
        <v>2016-12-05 17:00:00</v>
      </c>
      <c r="M5" s="0" t="str">
        <f aca="false">(H5&amp;" "&amp;J5)</f>
        <v>2016-12-05 20:00:00</v>
      </c>
      <c r="N5" s="0" t="n">
        <v>2</v>
      </c>
    </row>
    <row r="6" customFormat="false" ht="12.8" hidden="false" customHeight="false" outlineLevel="0" collapsed="false">
      <c r="A6" s="2" t="n">
        <v>42710</v>
      </c>
      <c r="B6" s="2" t="n">
        <v>42710</v>
      </c>
      <c r="C6" s="1" t="n">
        <v>5.70833333333333</v>
      </c>
      <c r="D6" s="1" t="n">
        <v>5.83333333333333</v>
      </c>
      <c r="E6" s="0" t="n">
        <v>2</v>
      </c>
      <c r="G6" s="0" t="str">
        <f aca="false">TEXT(A6, "aaaa-mm-dd")</f>
        <v>2016-12-06</v>
      </c>
      <c r="H6" s="0" t="str">
        <f aca="false">TEXT(B6, "aaaa-mm-dd")</f>
        <v>2016-12-06</v>
      </c>
      <c r="I6" s="0" t="str">
        <f aca="false">TEXT(C6, "hh:mm:ss")</f>
        <v>17:00:00</v>
      </c>
      <c r="J6" s="0" t="str">
        <f aca="false">TEXT(D6, "hh:mm:ss")</f>
        <v>20:00:00</v>
      </c>
      <c r="L6" s="0" t="str">
        <f aca="false">(G6&amp;" "&amp;I6)</f>
        <v>2016-12-06 17:00:00</v>
      </c>
      <c r="M6" s="0" t="str">
        <f aca="false">(H6&amp;" "&amp;J6)</f>
        <v>2016-12-06 20:00:00</v>
      </c>
      <c r="N6" s="0" t="n">
        <v>2</v>
      </c>
    </row>
    <row r="7" customFormat="false" ht="12.8" hidden="false" customHeight="false" outlineLevel="0" collapsed="false">
      <c r="A7" s="2" t="n">
        <v>42711</v>
      </c>
      <c r="B7" s="2" t="n">
        <v>42711</v>
      </c>
      <c r="C7" s="1" t="n">
        <v>6.70833333333333</v>
      </c>
      <c r="D7" s="1" t="n">
        <v>6.83333333333333</v>
      </c>
      <c r="E7" s="0" t="n">
        <v>2</v>
      </c>
      <c r="G7" s="0" t="str">
        <f aca="false">TEXT(A7, "aaaa-mm-dd")</f>
        <v>2016-12-07</v>
      </c>
      <c r="H7" s="0" t="str">
        <f aca="false">TEXT(B7, "aaaa-mm-dd")</f>
        <v>2016-12-07</v>
      </c>
      <c r="I7" s="0" t="str">
        <f aca="false">TEXT(C7, "hh:mm:ss")</f>
        <v>17:00:00</v>
      </c>
      <c r="J7" s="0" t="str">
        <f aca="false">TEXT(D7, "hh:mm:ss")</f>
        <v>20:00:00</v>
      </c>
      <c r="L7" s="0" t="str">
        <f aca="false">(G7&amp;" "&amp;I7)</f>
        <v>2016-12-07 17:00:00</v>
      </c>
      <c r="M7" s="0" t="str">
        <f aca="false">(H7&amp;" "&amp;J7)</f>
        <v>2016-12-07 20:00:00</v>
      </c>
      <c r="N7" s="0" t="n">
        <v>2</v>
      </c>
    </row>
    <row r="8" customFormat="false" ht="12.8" hidden="false" customHeight="false" outlineLevel="0" collapsed="false">
      <c r="A8" s="2" t="n">
        <v>42712</v>
      </c>
      <c r="B8" s="2" t="n">
        <v>42712</v>
      </c>
      <c r="C8" s="1" t="n">
        <v>7.70833333333333</v>
      </c>
      <c r="D8" s="1" t="n">
        <v>7.83333333333333</v>
      </c>
      <c r="E8" s="0" t="n">
        <v>2</v>
      </c>
      <c r="G8" s="0" t="str">
        <f aca="false">TEXT(A8, "aaaa-mm-dd")</f>
        <v>2016-12-08</v>
      </c>
      <c r="H8" s="0" t="str">
        <f aca="false">TEXT(B8, "aaaa-mm-dd")</f>
        <v>2016-12-08</v>
      </c>
      <c r="I8" s="0" t="str">
        <f aca="false">TEXT(C8, "hh:mm:ss")</f>
        <v>17:00:00</v>
      </c>
      <c r="J8" s="0" t="str">
        <f aca="false">TEXT(D8, "hh:mm:ss")</f>
        <v>20:00:00</v>
      </c>
      <c r="L8" s="0" t="str">
        <f aca="false">(G8&amp;" "&amp;I8)</f>
        <v>2016-12-08 17:00:00</v>
      </c>
      <c r="M8" s="0" t="str">
        <f aca="false">(H8&amp;" "&amp;J8)</f>
        <v>2016-12-08 20:00:00</v>
      </c>
      <c r="N8" s="0" t="n">
        <v>2</v>
      </c>
    </row>
    <row r="9" customFormat="false" ht="12.8" hidden="false" customHeight="false" outlineLevel="0" collapsed="false">
      <c r="A9" s="2" t="n">
        <v>42713</v>
      </c>
      <c r="B9" s="2" t="n">
        <v>42713</v>
      </c>
      <c r="C9" s="1" t="n">
        <v>8.70833333333333</v>
      </c>
      <c r="D9" s="1" t="n">
        <v>8.83333333333333</v>
      </c>
      <c r="E9" s="0" t="n">
        <v>2</v>
      </c>
      <c r="G9" s="0" t="str">
        <f aca="false">TEXT(A9, "aaaa-mm-dd")</f>
        <v>2016-12-09</v>
      </c>
      <c r="H9" s="0" t="str">
        <f aca="false">TEXT(B9, "aaaa-mm-dd")</f>
        <v>2016-12-09</v>
      </c>
      <c r="I9" s="0" t="str">
        <f aca="false">TEXT(C9, "hh:mm:ss")</f>
        <v>17:00:00</v>
      </c>
      <c r="J9" s="0" t="str">
        <f aca="false">TEXT(D9, "hh:mm:ss")</f>
        <v>20:00:00</v>
      </c>
      <c r="L9" s="0" t="str">
        <f aca="false">(G9&amp;" "&amp;I9)</f>
        <v>2016-12-09 17:00:00</v>
      </c>
      <c r="M9" s="0" t="str">
        <f aca="false">(H9&amp;" "&amp;J9)</f>
        <v>2016-12-09 20:00:00</v>
      </c>
      <c r="N9" s="0" t="n">
        <v>2</v>
      </c>
    </row>
    <row r="10" customFormat="false" ht="12.8" hidden="false" customHeight="false" outlineLevel="0" collapsed="false">
      <c r="A10" s="2" t="n">
        <v>42714</v>
      </c>
      <c r="B10" s="2" t="n">
        <v>42714</v>
      </c>
      <c r="C10" s="1" t="n">
        <v>9.70833333333333</v>
      </c>
      <c r="D10" s="1" t="n">
        <v>9.83333333333333</v>
      </c>
      <c r="E10" s="0" t="n">
        <v>2</v>
      </c>
      <c r="G10" s="0" t="str">
        <f aca="false">TEXT(A10, "aaaa-mm-dd")</f>
        <v>2016-12-10</v>
      </c>
      <c r="H10" s="0" t="str">
        <f aca="false">TEXT(B10, "aaaa-mm-dd")</f>
        <v>2016-12-10</v>
      </c>
      <c r="I10" s="0" t="str">
        <f aca="false">TEXT(C10, "hh:mm:ss")</f>
        <v>17:00:00</v>
      </c>
      <c r="J10" s="0" t="str">
        <f aca="false">TEXT(D10, "hh:mm:ss")</f>
        <v>20:00:00</v>
      </c>
      <c r="L10" s="0" t="str">
        <f aca="false">(G10&amp;" "&amp;I10)</f>
        <v>2016-12-10 17:00:00</v>
      </c>
      <c r="M10" s="0" t="str">
        <f aca="false">(H10&amp;" "&amp;J10)</f>
        <v>2016-12-10 20:00:00</v>
      </c>
      <c r="N10" s="0" t="n">
        <v>2</v>
      </c>
    </row>
    <row r="11" customFormat="false" ht="12.8" hidden="false" customHeight="false" outlineLevel="0" collapsed="false">
      <c r="A11" s="2" t="n">
        <v>42715</v>
      </c>
      <c r="B11" s="2" t="n">
        <v>42715</v>
      </c>
      <c r="C11" s="1" t="n">
        <v>10.7083333333333</v>
      </c>
      <c r="D11" s="1" t="n">
        <v>10.8333333333333</v>
      </c>
      <c r="E11" s="0" t="n">
        <v>2</v>
      </c>
      <c r="G11" s="0" t="str">
        <f aca="false">TEXT(A11, "aaaa-mm-dd")</f>
        <v>2016-12-11</v>
      </c>
      <c r="H11" s="0" t="str">
        <f aca="false">TEXT(B11, "aaaa-mm-dd")</f>
        <v>2016-12-11</v>
      </c>
      <c r="I11" s="0" t="str">
        <f aca="false">TEXT(C11, "hh:mm:ss")</f>
        <v>17:00:00</v>
      </c>
      <c r="J11" s="0" t="str">
        <f aca="false">TEXT(D11, "hh:mm:ss")</f>
        <v>20:00:00</v>
      </c>
      <c r="L11" s="0" t="str">
        <f aca="false">(G11&amp;" "&amp;I11)</f>
        <v>2016-12-11 17:00:00</v>
      </c>
      <c r="M11" s="0" t="str">
        <f aca="false">(H11&amp;" "&amp;J11)</f>
        <v>2016-12-11 20:00:00</v>
      </c>
      <c r="N11" s="0" t="n">
        <v>2</v>
      </c>
    </row>
    <row r="12" customFormat="false" ht="12.8" hidden="false" customHeight="false" outlineLevel="0" collapsed="false">
      <c r="A12" s="2" t="n">
        <v>42716</v>
      </c>
      <c r="B12" s="2" t="n">
        <v>42716</v>
      </c>
      <c r="C12" s="1" t="n">
        <v>11.7083333333333</v>
      </c>
      <c r="D12" s="1" t="n">
        <v>11.8333333333333</v>
      </c>
      <c r="E12" s="0" t="n">
        <v>2</v>
      </c>
      <c r="G12" s="0" t="str">
        <f aca="false">TEXT(A12, "aaaa-mm-dd")</f>
        <v>2016-12-12</v>
      </c>
      <c r="H12" s="0" t="str">
        <f aca="false">TEXT(B12, "aaaa-mm-dd")</f>
        <v>2016-12-12</v>
      </c>
      <c r="I12" s="0" t="str">
        <f aca="false">TEXT(C12, "hh:mm:ss")</f>
        <v>17:00:00</v>
      </c>
      <c r="J12" s="0" t="str">
        <f aca="false">TEXT(D12, "hh:mm:ss")</f>
        <v>20:00:00</v>
      </c>
      <c r="L12" s="0" t="str">
        <f aca="false">(G12&amp;" "&amp;I12)</f>
        <v>2016-12-12 17:00:00</v>
      </c>
      <c r="M12" s="0" t="str">
        <f aca="false">(H12&amp;" "&amp;J12)</f>
        <v>2016-12-12 20:00:00</v>
      </c>
      <c r="N12" s="0" t="n">
        <v>2</v>
      </c>
    </row>
    <row r="13" customFormat="false" ht="12.8" hidden="false" customHeight="false" outlineLevel="0" collapsed="false">
      <c r="A13" s="2" t="n">
        <v>42717</v>
      </c>
      <c r="B13" s="2" t="n">
        <v>42717</v>
      </c>
      <c r="C13" s="1" t="n">
        <v>12.7083333333333</v>
      </c>
      <c r="D13" s="1" t="n">
        <v>12.8333333333333</v>
      </c>
      <c r="E13" s="0" t="n">
        <v>2</v>
      </c>
      <c r="G13" s="0" t="str">
        <f aca="false">TEXT(A13, "aaaa-mm-dd")</f>
        <v>2016-12-13</v>
      </c>
      <c r="H13" s="0" t="str">
        <f aca="false">TEXT(B13, "aaaa-mm-dd")</f>
        <v>2016-12-13</v>
      </c>
      <c r="I13" s="0" t="str">
        <f aca="false">TEXT(C13, "hh:mm:ss")</f>
        <v>17:00:00</v>
      </c>
      <c r="J13" s="0" t="str">
        <f aca="false">TEXT(D13, "hh:mm:ss")</f>
        <v>20:00:00</v>
      </c>
      <c r="L13" s="0" t="str">
        <f aca="false">(G13&amp;" "&amp;I13)</f>
        <v>2016-12-13 17:00:00</v>
      </c>
      <c r="M13" s="0" t="str">
        <f aca="false">(H13&amp;" "&amp;J13)</f>
        <v>2016-12-13 20:00:00</v>
      </c>
      <c r="N13" s="0" t="n">
        <v>2</v>
      </c>
    </row>
    <row r="14" customFormat="false" ht="12.8" hidden="false" customHeight="false" outlineLevel="0" collapsed="false">
      <c r="A14" s="2" t="n">
        <v>42718</v>
      </c>
      <c r="B14" s="2" t="n">
        <v>42718</v>
      </c>
      <c r="C14" s="1" t="n">
        <v>13.7083333333333</v>
      </c>
      <c r="D14" s="1" t="n">
        <v>13.8333333333333</v>
      </c>
      <c r="E14" s="0" t="n">
        <v>2</v>
      </c>
      <c r="G14" s="0" t="str">
        <f aca="false">TEXT(A14, "aaaa-mm-dd")</f>
        <v>2016-12-14</v>
      </c>
      <c r="H14" s="0" t="str">
        <f aca="false">TEXT(B14, "aaaa-mm-dd")</f>
        <v>2016-12-14</v>
      </c>
      <c r="I14" s="0" t="str">
        <f aca="false">TEXT(C14, "hh:mm:ss")</f>
        <v>17:00:00</v>
      </c>
      <c r="J14" s="0" t="str">
        <f aca="false">TEXT(D14, "hh:mm:ss")</f>
        <v>20:00:00</v>
      </c>
      <c r="L14" s="0" t="str">
        <f aca="false">(G14&amp;" "&amp;I14)</f>
        <v>2016-12-14 17:00:00</v>
      </c>
      <c r="M14" s="0" t="str">
        <f aca="false">(H14&amp;" "&amp;J14)</f>
        <v>2016-12-14 20:00:00</v>
      </c>
      <c r="N14" s="0" t="n">
        <v>2</v>
      </c>
    </row>
    <row r="15" customFormat="false" ht="12.8" hidden="false" customHeight="false" outlineLevel="0" collapsed="false">
      <c r="A15" s="2" t="n">
        <v>42719</v>
      </c>
      <c r="B15" s="2" t="n">
        <v>42719</v>
      </c>
      <c r="C15" s="1" t="n">
        <v>14.7083333333333</v>
      </c>
      <c r="D15" s="1" t="n">
        <v>14.8333333333333</v>
      </c>
      <c r="E15" s="0" t="n">
        <v>2</v>
      </c>
      <c r="G15" s="0" t="str">
        <f aca="false">TEXT(A15, "aaaa-mm-dd")</f>
        <v>2016-12-15</v>
      </c>
      <c r="H15" s="0" t="str">
        <f aca="false">TEXT(B15, "aaaa-mm-dd")</f>
        <v>2016-12-15</v>
      </c>
      <c r="I15" s="0" t="str">
        <f aca="false">TEXT(C15, "hh:mm:ss")</f>
        <v>17:00:00</v>
      </c>
      <c r="J15" s="0" t="str">
        <f aca="false">TEXT(D15, "hh:mm:ss")</f>
        <v>20:00:00</v>
      </c>
      <c r="L15" s="0" t="str">
        <f aca="false">(G15&amp;" "&amp;I15)</f>
        <v>2016-12-15 17:00:00</v>
      </c>
      <c r="M15" s="0" t="str">
        <f aca="false">(H15&amp;" "&amp;J15)</f>
        <v>2016-12-15 20:00:00</v>
      </c>
      <c r="N15" s="0" t="n">
        <v>2</v>
      </c>
    </row>
    <row r="16" customFormat="false" ht="12.8" hidden="false" customHeight="false" outlineLevel="0" collapsed="false">
      <c r="A16" s="2" t="n">
        <v>42720</v>
      </c>
      <c r="B16" s="2" t="n">
        <v>42720</v>
      </c>
      <c r="C16" s="1" t="n">
        <v>15.7083333333333</v>
      </c>
      <c r="D16" s="1" t="n">
        <v>15.8333333333333</v>
      </c>
      <c r="E16" s="0" t="n">
        <v>2</v>
      </c>
      <c r="G16" s="0" t="str">
        <f aca="false">TEXT(A16, "aaaa-mm-dd")</f>
        <v>2016-12-16</v>
      </c>
      <c r="H16" s="0" t="str">
        <f aca="false">TEXT(B16, "aaaa-mm-dd")</f>
        <v>2016-12-16</v>
      </c>
      <c r="I16" s="0" t="str">
        <f aca="false">TEXT(C16, "hh:mm:ss")</f>
        <v>17:00:00</v>
      </c>
      <c r="J16" s="0" t="str">
        <f aca="false">TEXT(D16, "hh:mm:ss")</f>
        <v>20:00:00</v>
      </c>
      <c r="L16" s="0" t="str">
        <f aca="false">(G16&amp;" "&amp;I16)</f>
        <v>2016-12-16 17:00:00</v>
      </c>
      <c r="M16" s="0" t="str">
        <f aca="false">(H16&amp;" "&amp;J16)</f>
        <v>2016-12-16 20:00:00</v>
      </c>
      <c r="N16" s="0" t="n">
        <v>2</v>
      </c>
    </row>
    <row r="17" customFormat="false" ht="12.8" hidden="false" customHeight="false" outlineLevel="0" collapsed="false">
      <c r="A17" s="2" t="n">
        <v>42721</v>
      </c>
      <c r="B17" s="2" t="n">
        <v>42721</v>
      </c>
      <c r="C17" s="1" t="n">
        <v>16.7083333333333</v>
      </c>
      <c r="D17" s="1" t="n">
        <v>16.8333333333333</v>
      </c>
      <c r="E17" s="0" t="n">
        <v>2</v>
      </c>
      <c r="G17" s="0" t="str">
        <f aca="false">TEXT(A17, "aaaa-mm-dd")</f>
        <v>2016-12-17</v>
      </c>
      <c r="H17" s="0" t="str">
        <f aca="false">TEXT(B17, "aaaa-mm-dd")</f>
        <v>2016-12-17</v>
      </c>
      <c r="I17" s="0" t="str">
        <f aca="false">TEXT(C17, "hh:mm:ss")</f>
        <v>17:00:00</v>
      </c>
      <c r="J17" s="0" t="str">
        <f aca="false">TEXT(D17, "hh:mm:ss")</f>
        <v>20:00:00</v>
      </c>
      <c r="L17" s="0" t="str">
        <f aca="false">(G17&amp;" "&amp;I17)</f>
        <v>2016-12-17 17:00:00</v>
      </c>
      <c r="M17" s="0" t="str">
        <f aca="false">(H17&amp;" "&amp;J17)</f>
        <v>2016-12-17 20:00:00</v>
      </c>
      <c r="N17" s="0" t="n">
        <v>2</v>
      </c>
    </row>
    <row r="18" customFormat="false" ht="12.8" hidden="false" customHeight="false" outlineLevel="0" collapsed="false">
      <c r="A18" s="2" t="n">
        <v>42722</v>
      </c>
      <c r="B18" s="2" t="n">
        <v>42722</v>
      </c>
      <c r="C18" s="1" t="n">
        <v>17.7083333333333</v>
      </c>
      <c r="D18" s="1" t="n">
        <v>17.8333333333333</v>
      </c>
      <c r="E18" s="0" t="n">
        <v>2</v>
      </c>
      <c r="G18" s="0" t="str">
        <f aca="false">TEXT(A18, "aaaa-mm-dd")</f>
        <v>2016-12-18</v>
      </c>
      <c r="H18" s="0" t="str">
        <f aca="false">TEXT(B18, "aaaa-mm-dd")</f>
        <v>2016-12-18</v>
      </c>
      <c r="I18" s="0" t="str">
        <f aca="false">TEXT(C18, "hh:mm:ss")</f>
        <v>17:00:00</v>
      </c>
      <c r="J18" s="0" t="str">
        <f aca="false">TEXT(D18, "hh:mm:ss")</f>
        <v>20:00:00</v>
      </c>
      <c r="L18" s="0" t="str">
        <f aca="false">(G18&amp;" "&amp;I18)</f>
        <v>2016-12-18 17:00:00</v>
      </c>
      <c r="M18" s="0" t="str">
        <f aca="false">(H18&amp;" "&amp;J18)</f>
        <v>2016-12-18 20:00:00</v>
      </c>
      <c r="N18" s="0" t="n">
        <v>2</v>
      </c>
    </row>
    <row r="19" customFormat="false" ht="12.8" hidden="false" customHeight="false" outlineLevel="0" collapsed="false">
      <c r="A19" s="2" t="n">
        <v>42723</v>
      </c>
      <c r="B19" s="2" t="n">
        <v>42723</v>
      </c>
      <c r="C19" s="1" t="n">
        <v>18.7083333333333</v>
      </c>
      <c r="D19" s="1" t="n">
        <v>18.8333333333333</v>
      </c>
      <c r="E19" s="0" t="n">
        <v>2</v>
      </c>
      <c r="G19" s="0" t="str">
        <f aca="false">TEXT(A19, "aaaa-mm-dd")</f>
        <v>2016-12-19</v>
      </c>
      <c r="H19" s="0" t="str">
        <f aca="false">TEXT(B19, "aaaa-mm-dd")</f>
        <v>2016-12-19</v>
      </c>
      <c r="I19" s="0" t="str">
        <f aca="false">TEXT(C19, "hh:mm:ss")</f>
        <v>17:00:00</v>
      </c>
      <c r="J19" s="0" t="str">
        <f aca="false">TEXT(D19, "hh:mm:ss")</f>
        <v>20:00:00</v>
      </c>
      <c r="L19" s="0" t="str">
        <f aca="false">(G19&amp;" "&amp;I19)</f>
        <v>2016-12-19 17:00:00</v>
      </c>
      <c r="M19" s="0" t="str">
        <f aca="false">(H19&amp;" "&amp;J19)</f>
        <v>2016-12-19 20:00:00</v>
      </c>
      <c r="N19" s="0" t="n">
        <v>2</v>
      </c>
    </row>
    <row r="20" customFormat="false" ht="12.8" hidden="false" customHeight="false" outlineLevel="0" collapsed="false">
      <c r="A20" s="2" t="n">
        <v>42724</v>
      </c>
      <c r="B20" s="2" t="n">
        <v>42724</v>
      </c>
      <c r="C20" s="1" t="n">
        <v>19.7083333333333</v>
      </c>
      <c r="D20" s="1" t="n">
        <v>19.8333333333333</v>
      </c>
      <c r="E20" s="0" t="n">
        <v>2</v>
      </c>
      <c r="G20" s="0" t="str">
        <f aca="false">TEXT(A20, "aaaa-mm-dd")</f>
        <v>2016-12-20</v>
      </c>
      <c r="H20" s="0" t="str">
        <f aca="false">TEXT(B20, "aaaa-mm-dd")</f>
        <v>2016-12-20</v>
      </c>
      <c r="I20" s="0" t="str">
        <f aca="false">TEXT(C20, "hh:mm:ss")</f>
        <v>17:00:00</v>
      </c>
      <c r="J20" s="0" t="str">
        <f aca="false">TEXT(D20, "hh:mm:ss")</f>
        <v>20:00:00</v>
      </c>
      <c r="L20" s="0" t="str">
        <f aca="false">(G20&amp;" "&amp;I20)</f>
        <v>2016-12-20 17:00:00</v>
      </c>
      <c r="M20" s="0" t="str">
        <f aca="false">(H20&amp;" "&amp;J20)</f>
        <v>2016-12-20 20:00:00</v>
      </c>
      <c r="N20" s="0" t="n">
        <v>2</v>
      </c>
    </row>
    <row r="21" customFormat="false" ht="12.8" hidden="false" customHeight="false" outlineLevel="0" collapsed="false">
      <c r="A21" s="2" t="n">
        <v>42725</v>
      </c>
      <c r="B21" s="2" t="n">
        <v>42725</v>
      </c>
      <c r="C21" s="1" t="n">
        <v>20.7083333333333</v>
      </c>
      <c r="D21" s="1" t="n">
        <v>20.8333333333333</v>
      </c>
      <c r="E21" s="0" t="n">
        <v>2</v>
      </c>
      <c r="G21" s="0" t="str">
        <f aca="false">TEXT(A21, "aaaa-mm-dd")</f>
        <v>2016-12-21</v>
      </c>
      <c r="H21" s="0" t="str">
        <f aca="false">TEXT(B21, "aaaa-mm-dd")</f>
        <v>2016-12-21</v>
      </c>
      <c r="I21" s="0" t="str">
        <f aca="false">TEXT(C21, "hh:mm:ss")</f>
        <v>17:00:00</v>
      </c>
      <c r="J21" s="0" t="str">
        <f aca="false">TEXT(D21, "hh:mm:ss")</f>
        <v>20:00:00</v>
      </c>
      <c r="L21" s="0" t="str">
        <f aca="false">(G21&amp;" "&amp;I21)</f>
        <v>2016-12-21 17:00:00</v>
      </c>
      <c r="M21" s="0" t="str">
        <f aca="false">(H21&amp;" "&amp;J21)</f>
        <v>2016-12-21 20:00:00</v>
      </c>
      <c r="N21" s="0" t="n">
        <v>2</v>
      </c>
    </row>
    <row r="22" customFormat="false" ht="12.8" hidden="false" customHeight="false" outlineLevel="0" collapsed="false">
      <c r="A22" s="2" t="n">
        <v>42726</v>
      </c>
      <c r="B22" s="2" t="n">
        <v>42726</v>
      </c>
      <c r="C22" s="1" t="n">
        <v>21.7083333333333</v>
      </c>
      <c r="D22" s="1" t="n">
        <v>21.8333333333333</v>
      </c>
      <c r="E22" s="0" t="n">
        <v>2</v>
      </c>
      <c r="G22" s="0" t="str">
        <f aca="false">TEXT(A22, "aaaa-mm-dd")</f>
        <v>2016-12-22</v>
      </c>
      <c r="H22" s="0" t="str">
        <f aca="false">TEXT(B22, "aaaa-mm-dd")</f>
        <v>2016-12-22</v>
      </c>
      <c r="I22" s="0" t="str">
        <f aca="false">TEXT(C22, "hh:mm:ss")</f>
        <v>17:00:00</v>
      </c>
      <c r="J22" s="0" t="str">
        <f aca="false">TEXT(D22, "hh:mm:ss")</f>
        <v>20:00:00</v>
      </c>
      <c r="L22" s="0" t="str">
        <f aca="false">(G22&amp;" "&amp;I22)</f>
        <v>2016-12-22 17:00:00</v>
      </c>
      <c r="M22" s="0" t="str">
        <f aca="false">(H22&amp;" "&amp;J22)</f>
        <v>2016-12-22 20:00:00</v>
      </c>
      <c r="N22" s="0" t="n">
        <v>2</v>
      </c>
    </row>
    <row r="23" customFormat="false" ht="12.8" hidden="false" customHeight="false" outlineLevel="0" collapsed="false">
      <c r="A23" s="2" t="n">
        <v>42727</v>
      </c>
      <c r="B23" s="2" t="n">
        <v>42727</v>
      </c>
      <c r="C23" s="1" t="n">
        <v>22.7083333333333</v>
      </c>
      <c r="D23" s="1" t="n">
        <v>22.8333333333333</v>
      </c>
      <c r="E23" s="0" t="n">
        <v>2</v>
      </c>
      <c r="G23" s="0" t="str">
        <f aca="false">TEXT(A23, "aaaa-mm-dd")</f>
        <v>2016-12-23</v>
      </c>
      <c r="H23" s="0" t="str">
        <f aca="false">TEXT(B23, "aaaa-mm-dd")</f>
        <v>2016-12-23</v>
      </c>
      <c r="I23" s="0" t="str">
        <f aca="false">TEXT(C23, "hh:mm:ss")</f>
        <v>17:00:00</v>
      </c>
      <c r="J23" s="0" t="str">
        <f aca="false">TEXT(D23, "hh:mm:ss")</f>
        <v>20:00:00</v>
      </c>
      <c r="L23" s="0" t="str">
        <f aca="false">(G23&amp;" "&amp;I23)</f>
        <v>2016-12-23 17:00:00</v>
      </c>
      <c r="M23" s="0" t="str">
        <f aca="false">(H23&amp;" "&amp;J23)</f>
        <v>2016-12-23 20:00:00</v>
      </c>
      <c r="N23" s="0" t="n">
        <v>2</v>
      </c>
    </row>
    <row r="24" customFormat="false" ht="12.8" hidden="false" customHeight="false" outlineLevel="0" collapsed="false">
      <c r="A24" s="2" t="n">
        <v>42728</v>
      </c>
      <c r="B24" s="2" t="n">
        <v>42728</v>
      </c>
      <c r="C24" s="1" t="n">
        <v>23.7083333333333</v>
      </c>
      <c r="D24" s="1" t="n">
        <v>23.8333333333333</v>
      </c>
      <c r="E24" s="0" t="n">
        <v>2</v>
      </c>
      <c r="G24" s="0" t="str">
        <f aca="false">TEXT(A24, "aaaa-mm-dd")</f>
        <v>2016-12-24</v>
      </c>
      <c r="H24" s="0" t="str">
        <f aca="false">TEXT(B24, "aaaa-mm-dd")</f>
        <v>2016-12-24</v>
      </c>
      <c r="I24" s="0" t="str">
        <f aca="false">TEXT(C24, "hh:mm:ss")</f>
        <v>17:00:00</v>
      </c>
      <c r="J24" s="0" t="str">
        <f aca="false">TEXT(D24, "hh:mm:ss")</f>
        <v>20:00:00</v>
      </c>
      <c r="L24" s="0" t="str">
        <f aca="false">(G24&amp;" "&amp;I24)</f>
        <v>2016-12-24 17:00:00</v>
      </c>
      <c r="M24" s="0" t="str">
        <f aca="false">(H24&amp;" "&amp;J24)</f>
        <v>2016-12-24 20:00:00</v>
      </c>
      <c r="N24" s="0" t="n">
        <v>2</v>
      </c>
    </row>
    <row r="25" customFormat="false" ht="12.8" hidden="false" customHeight="false" outlineLevel="0" collapsed="false">
      <c r="A25" s="2" t="n">
        <v>42729</v>
      </c>
      <c r="B25" s="2" t="n">
        <v>42729</v>
      </c>
      <c r="C25" s="1" t="n">
        <v>24.7083333333333</v>
      </c>
      <c r="D25" s="1" t="n">
        <v>24.8333333333333</v>
      </c>
      <c r="E25" s="0" t="n">
        <v>2</v>
      </c>
      <c r="G25" s="0" t="str">
        <f aca="false">TEXT(A25, "aaaa-mm-dd")</f>
        <v>2016-12-25</v>
      </c>
      <c r="H25" s="0" t="str">
        <f aca="false">TEXT(B25, "aaaa-mm-dd")</f>
        <v>2016-12-25</v>
      </c>
      <c r="I25" s="0" t="str">
        <f aca="false">TEXT(C25, "hh:mm:ss")</f>
        <v>17:00:00</v>
      </c>
      <c r="J25" s="0" t="str">
        <f aca="false">TEXT(D25, "hh:mm:ss")</f>
        <v>20:00:00</v>
      </c>
      <c r="L25" s="0" t="str">
        <f aca="false">(G25&amp;" "&amp;I25)</f>
        <v>2016-12-25 17:00:00</v>
      </c>
      <c r="M25" s="0" t="str">
        <f aca="false">(H25&amp;" "&amp;J25)</f>
        <v>2016-12-25 20:00:00</v>
      </c>
      <c r="N25" s="0" t="n">
        <v>2</v>
      </c>
    </row>
    <row r="26" customFormat="false" ht="12.8" hidden="false" customHeight="false" outlineLevel="0" collapsed="false">
      <c r="A26" s="2" t="n">
        <v>42730</v>
      </c>
      <c r="B26" s="2" t="n">
        <v>42730</v>
      </c>
      <c r="C26" s="1" t="n">
        <v>25.7083333333333</v>
      </c>
      <c r="D26" s="1" t="n">
        <v>25.8333333333333</v>
      </c>
      <c r="E26" s="0" t="n">
        <v>2</v>
      </c>
      <c r="G26" s="0" t="str">
        <f aca="false">TEXT(A26, "aaaa-mm-dd")</f>
        <v>2016-12-26</v>
      </c>
      <c r="H26" s="0" t="str">
        <f aca="false">TEXT(B26, "aaaa-mm-dd")</f>
        <v>2016-12-26</v>
      </c>
      <c r="I26" s="0" t="str">
        <f aca="false">TEXT(C26, "hh:mm:ss")</f>
        <v>17:00:00</v>
      </c>
      <c r="J26" s="0" t="str">
        <f aca="false">TEXT(D26, "hh:mm:ss")</f>
        <v>20:00:00</v>
      </c>
      <c r="L26" s="0" t="str">
        <f aca="false">(G26&amp;" "&amp;I26)</f>
        <v>2016-12-26 17:00:00</v>
      </c>
      <c r="M26" s="0" t="str">
        <f aca="false">(H26&amp;" "&amp;J26)</f>
        <v>2016-12-26 20:00:00</v>
      </c>
      <c r="N26" s="0" t="n">
        <v>2</v>
      </c>
    </row>
    <row r="27" customFormat="false" ht="12.8" hidden="false" customHeight="false" outlineLevel="0" collapsed="false">
      <c r="A27" s="2" t="n">
        <v>42731</v>
      </c>
      <c r="B27" s="2" t="n">
        <v>42731</v>
      </c>
      <c r="C27" s="1" t="n">
        <v>26.7083333333333</v>
      </c>
      <c r="D27" s="1" t="n">
        <v>26.8333333333333</v>
      </c>
      <c r="E27" s="0" t="n">
        <v>2</v>
      </c>
      <c r="G27" s="0" t="str">
        <f aca="false">TEXT(A27, "aaaa-mm-dd")</f>
        <v>2016-12-27</v>
      </c>
      <c r="H27" s="0" t="str">
        <f aca="false">TEXT(B27, "aaaa-mm-dd")</f>
        <v>2016-12-27</v>
      </c>
      <c r="I27" s="0" t="str">
        <f aca="false">TEXT(C27, "hh:mm:ss")</f>
        <v>17:00:00</v>
      </c>
      <c r="J27" s="0" t="str">
        <f aca="false">TEXT(D27, "hh:mm:ss")</f>
        <v>20:00:00</v>
      </c>
      <c r="L27" s="0" t="str">
        <f aca="false">(G27&amp;" "&amp;I27)</f>
        <v>2016-12-27 17:00:00</v>
      </c>
      <c r="M27" s="0" t="str">
        <f aca="false">(H27&amp;" "&amp;J27)</f>
        <v>2016-12-27 20:00:00</v>
      </c>
      <c r="N27" s="0" t="n">
        <v>2</v>
      </c>
    </row>
    <row r="28" customFormat="false" ht="12.8" hidden="false" customHeight="false" outlineLevel="0" collapsed="false">
      <c r="A28" s="2" t="n">
        <v>42732</v>
      </c>
      <c r="B28" s="2" t="n">
        <v>42732</v>
      </c>
      <c r="C28" s="1" t="n">
        <v>27.7083333333333</v>
      </c>
      <c r="D28" s="1" t="n">
        <v>27.8333333333333</v>
      </c>
      <c r="E28" s="0" t="n">
        <v>2</v>
      </c>
      <c r="G28" s="0" t="str">
        <f aca="false">TEXT(A28, "aaaa-mm-dd")</f>
        <v>2016-12-28</v>
      </c>
      <c r="H28" s="0" t="str">
        <f aca="false">TEXT(B28, "aaaa-mm-dd")</f>
        <v>2016-12-28</v>
      </c>
      <c r="I28" s="0" t="str">
        <f aca="false">TEXT(C28, "hh:mm:ss")</f>
        <v>17:00:00</v>
      </c>
      <c r="J28" s="0" t="str">
        <f aca="false">TEXT(D28, "hh:mm:ss")</f>
        <v>20:00:00</v>
      </c>
      <c r="L28" s="0" t="str">
        <f aca="false">(G28&amp;" "&amp;I28)</f>
        <v>2016-12-28 17:00:00</v>
      </c>
      <c r="M28" s="0" t="str">
        <f aca="false">(H28&amp;" "&amp;J28)</f>
        <v>2016-12-28 20:00:00</v>
      </c>
      <c r="N28" s="0" t="n">
        <v>2</v>
      </c>
    </row>
    <row r="29" customFormat="false" ht="12.8" hidden="false" customHeight="false" outlineLevel="0" collapsed="false">
      <c r="A29" s="2" t="n">
        <v>42733</v>
      </c>
      <c r="B29" s="2" t="n">
        <v>42733</v>
      </c>
      <c r="C29" s="1" t="n">
        <v>28.7083333333333</v>
      </c>
      <c r="D29" s="1" t="n">
        <v>28.8333333333333</v>
      </c>
      <c r="E29" s="0" t="n">
        <v>2</v>
      </c>
      <c r="G29" s="0" t="str">
        <f aca="false">TEXT(A29, "aaaa-mm-dd")</f>
        <v>2016-12-29</v>
      </c>
      <c r="H29" s="0" t="str">
        <f aca="false">TEXT(B29, "aaaa-mm-dd")</f>
        <v>2016-12-29</v>
      </c>
      <c r="I29" s="0" t="str">
        <f aca="false">TEXT(C29, "hh:mm:ss")</f>
        <v>17:00:00</v>
      </c>
      <c r="J29" s="0" t="str">
        <f aca="false">TEXT(D29, "hh:mm:ss")</f>
        <v>20:00:00</v>
      </c>
      <c r="L29" s="0" t="str">
        <f aca="false">(G29&amp;" "&amp;I29)</f>
        <v>2016-12-29 17:00:00</v>
      </c>
      <c r="M29" s="0" t="str">
        <f aca="false">(H29&amp;" "&amp;J29)</f>
        <v>2016-12-29 20:00:00</v>
      </c>
      <c r="N29" s="0" t="n">
        <v>2</v>
      </c>
    </row>
    <row r="30" customFormat="false" ht="12.8" hidden="false" customHeight="false" outlineLevel="0" collapsed="false">
      <c r="A30" s="2" t="n">
        <v>42734</v>
      </c>
      <c r="B30" s="2" t="n">
        <v>42734</v>
      </c>
      <c r="C30" s="1" t="n">
        <v>29.7083333333333</v>
      </c>
      <c r="D30" s="1" t="n">
        <v>29.8333333333333</v>
      </c>
      <c r="E30" s="0" t="n">
        <v>2</v>
      </c>
      <c r="G30" s="0" t="str">
        <f aca="false">TEXT(A30, "aaaa-mm-dd")</f>
        <v>2016-12-30</v>
      </c>
      <c r="H30" s="0" t="str">
        <f aca="false">TEXT(B30, "aaaa-mm-dd")</f>
        <v>2016-12-30</v>
      </c>
      <c r="I30" s="0" t="str">
        <f aca="false">TEXT(C30, "hh:mm:ss")</f>
        <v>17:00:00</v>
      </c>
      <c r="J30" s="0" t="str">
        <f aca="false">TEXT(D30, "hh:mm:ss")</f>
        <v>20:00:00</v>
      </c>
      <c r="L30" s="0" t="str">
        <f aca="false">(G30&amp;" "&amp;I30)</f>
        <v>2016-12-30 17:00:00</v>
      </c>
      <c r="M30" s="0" t="str">
        <f aca="false">(H30&amp;" "&amp;J30)</f>
        <v>2016-12-30 20:00:00</v>
      </c>
      <c r="N30" s="0" t="n">
        <v>2</v>
      </c>
    </row>
    <row r="31" customFormat="false" ht="12.8" hidden="false" customHeight="false" outlineLevel="0" collapsed="false">
      <c r="A31" s="2" t="n">
        <v>42735</v>
      </c>
      <c r="B31" s="2" t="n">
        <v>42735</v>
      </c>
      <c r="C31" s="1" t="n">
        <v>30.7083333333333</v>
      </c>
      <c r="D31" s="1" t="n">
        <v>30.8333333333333</v>
      </c>
      <c r="E31" s="0" t="n">
        <v>2</v>
      </c>
      <c r="G31" s="0" t="str">
        <f aca="false">TEXT(A31, "aaaa-mm-dd")</f>
        <v>2016-12-31</v>
      </c>
      <c r="H31" s="0" t="str">
        <f aca="false">TEXT(B31, "aaaa-mm-dd")</f>
        <v>2016-12-31</v>
      </c>
      <c r="I31" s="0" t="str">
        <f aca="false">TEXT(C31, "hh:mm:ss")</f>
        <v>17:00:00</v>
      </c>
      <c r="J31" s="0" t="str">
        <f aca="false">TEXT(D31, "hh:mm:ss")</f>
        <v>20:00:00</v>
      </c>
      <c r="L31" s="0" t="str">
        <f aca="false">(G31&amp;" "&amp;I31)</f>
        <v>2016-12-31 17:00:00</v>
      </c>
      <c r="M31" s="0" t="str">
        <f aca="false">(H31&amp;" "&amp;J31)</f>
        <v>2016-12-31 20:00:00</v>
      </c>
      <c r="N31" s="0" t="n">
        <v>2</v>
      </c>
    </row>
    <row r="32" customFormat="false" ht="12.8" hidden="false" customHeight="false" outlineLevel="0" collapsed="false">
      <c r="A32" s="2" t="n">
        <v>42736</v>
      </c>
      <c r="B32" s="2" t="n">
        <v>42736</v>
      </c>
      <c r="C32" s="1" t="n">
        <v>31.7083333333333</v>
      </c>
      <c r="D32" s="1" t="n">
        <v>31.8333333333333</v>
      </c>
      <c r="E32" s="0" t="n">
        <v>2</v>
      </c>
      <c r="G32" s="0" t="str">
        <f aca="false">TEXT(A32, "aaaa-mm-dd")</f>
        <v>2017-01-01</v>
      </c>
      <c r="H32" s="0" t="str">
        <f aca="false">TEXT(B32, "aaaa-mm-dd")</f>
        <v>2017-01-01</v>
      </c>
      <c r="I32" s="0" t="str">
        <f aca="false">TEXT(C32, "hh:mm:ss")</f>
        <v>17:00:00</v>
      </c>
      <c r="J32" s="0" t="str">
        <f aca="false">TEXT(D32, "hh:mm:ss")</f>
        <v>20:00:00</v>
      </c>
      <c r="L32" s="0" t="str">
        <f aca="false">(G32&amp;" "&amp;I32)</f>
        <v>2017-01-01 17:00:00</v>
      </c>
      <c r="M32" s="0" t="str">
        <f aca="false">(H32&amp;" "&amp;J32)</f>
        <v>2017-01-01 20:00:00</v>
      </c>
      <c r="N32" s="0" t="n">
        <v>2</v>
      </c>
    </row>
    <row r="33" customFormat="false" ht="12.8" hidden="false" customHeight="false" outlineLevel="0" collapsed="false">
      <c r="A33" s="2" t="n">
        <v>42737</v>
      </c>
      <c r="B33" s="2" t="n">
        <v>42737</v>
      </c>
      <c r="C33" s="1" t="n">
        <v>32.7083333333333</v>
      </c>
      <c r="D33" s="1" t="n">
        <v>32.8333333333333</v>
      </c>
      <c r="E33" s="0" t="n">
        <v>2</v>
      </c>
      <c r="G33" s="0" t="str">
        <f aca="false">TEXT(A33, "aaaa-mm-dd")</f>
        <v>2017-01-02</v>
      </c>
      <c r="H33" s="0" t="str">
        <f aca="false">TEXT(B33, "aaaa-mm-dd")</f>
        <v>2017-01-02</v>
      </c>
      <c r="I33" s="0" t="str">
        <f aca="false">TEXT(C33, "hh:mm:ss")</f>
        <v>17:00:00</v>
      </c>
      <c r="J33" s="0" t="str">
        <f aca="false">TEXT(D33, "hh:mm:ss")</f>
        <v>20:00:00</v>
      </c>
      <c r="L33" s="0" t="str">
        <f aca="false">(G33&amp;" "&amp;I33)</f>
        <v>2017-01-02 17:00:00</v>
      </c>
      <c r="M33" s="0" t="str">
        <f aca="false">(H33&amp;" "&amp;J33)</f>
        <v>2017-01-02 20:00:00</v>
      </c>
      <c r="N33" s="0" t="n">
        <v>2</v>
      </c>
    </row>
    <row r="34" customFormat="false" ht="12.8" hidden="false" customHeight="false" outlineLevel="0" collapsed="false">
      <c r="A34" s="2" t="n">
        <v>42738</v>
      </c>
      <c r="B34" s="2" t="n">
        <v>42738</v>
      </c>
      <c r="C34" s="1" t="n">
        <v>33.7083333333333</v>
      </c>
      <c r="D34" s="1" t="n">
        <v>33.8333333333333</v>
      </c>
      <c r="E34" s="0" t="n">
        <v>2</v>
      </c>
      <c r="G34" s="0" t="str">
        <f aca="false">TEXT(A34, "aaaa-mm-dd")</f>
        <v>2017-01-03</v>
      </c>
      <c r="H34" s="0" t="str">
        <f aca="false">TEXT(B34, "aaaa-mm-dd")</f>
        <v>2017-01-03</v>
      </c>
      <c r="I34" s="0" t="str">
        <f aca="false">TEXT(C34, "hh:mm:ss")</f>
        <v>17:00:00</v>
      </c>
      <c r="J34" s="0" t="str">
        <f aca="false">TEXT(D34, "hh:mm:ss")</f>
        <v>20:00:00</v>
      </c>
      <c r="L34" s="0" t="str">
        <f aca="false">(G34&amp;" "&amp;I34)</f>
        <v>2017-01-03 17:00:00</v>
      </c>
      <c r="M34" s="0" t="str">
        <f aca="false">(H34&amp;" "&amp;J34)</f>
        <v>2017-01-03 20:00:00</v>
      </c>
      <c r="N34" s="0" t="n">
        <v>2</v>
      </c>
    </row>
    <row r="35" customFormat="false" ht="12.8" hidden="false" customHeight="false" outlineLevel="0" collapsed="false">
      <c r="A35" s="2" t="n">
        <v>42739</v>
      </c>
      <c r="B35" s="2" t="n">
        <v>42739</v>
      </c>
      <c r="C35" s="1" t="n">
        <v>34.7083333333333</v>
      </c>
      <c r="D35" s="1" t="n">
        <v>34.8333333333333</v>
      </c>
      <c r="E35" s="0" t="n">
        <v>2</v>
      </c>
      <c r="G35" s="0" t="str">
        <f aca="false">TEXT(A35, "aaaa-mm-dd")</f>
        <v>2017-01-04</v>
      </c>
      <c r="H35" s="0" t="str">
        <f aca="false">TEXT(B35, "aaaa-mm-dd")</f>
        <v>2017-01-04</v>
      </c>
      <c r="I35" s="0" t="str">
        <f aca="false">TEXT(C35, "hh:mm:ss")</f>
        <v>17:00:00</v>
      </c>
      <c r="J35" s="0" t="str">
        <f aca="false">TEXT(D35, "hh:mm:ss")</f>
        <v>20:00:00</v>
      </c>
      <c r="L35" s="0" t="str">
        <f aca="false">(G35&amp;" "&amp;I35)</f>
        <v>2017-01-04 17:00:00</v>
      </c>
      <c r="M35" s="0" t="str">
        <f aca="false">(H35&amp;" "&amp;J35)</f>
        <v>2017-01-04 20:00:00</v>
      </c>
      <c r="N35" s="0" t="n">
        <v>2</v>
      </c>
    </row>
    <row r="36" customFormat="false" ht="12.8" hidden="false" customHeight="false" outlineLevel="0" collapsed="false">
      <c r="A36" s="2" t="n">
        <v>42740</v>
      </c>
      <c r="B36" s="2" t="n">
        <v>42740</v>
      </c>
      <c r="C36" s="1" t="n">
        <v>35.7083333333333</v>
      </c>
      <c r="D36" s="1" t="n">
        <v>35.8333333333333</v>
      </c>
      <c r="E36" s="0" t="n">
        <v>2</v>
      </c>
      <c r="G36" s="0" t="str">
        <f aca="false">TEXT(A36, "aaaa-mm-dd")</f>
        <v>2017-01-05</v>
      </c>
      <c r="H36" s="0" t="str">
        <f aca="false">TEXT(B36, "aaaa-mm-dd")</f>
        <v>2017-01-05</v>
      </c>
      <c r="I36" s="0" t="str">
        <f aca="false">TEXT(C36, "hh:mm:ss")</f>
        <v>17:00:00</v>
      </c>
      <c r="J36" s="0" t="str">
        <f aca="false">TEXT(D36, "hh:mm:ss")</f>
        <v>20:00:00</v>
      </c>
      <c r="L36" s="0" t="str">
        <f aca="false">(G36&amp;" "&amp;I36)</f>
        <v>2017-01-05 17:00:00</v>
      </c>
      <c r="M36" s="0" t="str">
        <f aca="false">(H36&amp;" "&amp;J36)</f>
        <v>2017-01-05 20:00:00</v>
      </c>
      <c r="N36" s="0" t="n">
        <v>2</v>
      </c>
    </row>
    <row r="37" customFormat="false" ht="12.8" hidden="false" customHeight="false" outlineLevel="0" collapsed="false">
      <c r="A37" s="2" t="n">
        <v>42741</v>
      </c>
      <c r="B37" s="2" t="n">
        <v>42741</v>
      </c>
      <c r="C37" s="1" t="n">
        <v>36.7083333333333</v>
      </c>
      <c r="D37" s="1" t="n">
        <v>36.8333333333333</v>
      </c>
      <c r="E37" s="0" t="n">
        <v>2</v>
      </c>
      <c r="G37" s="0" t="str">
        <f aca="false">TEXT(A37, "aaaa-mm-dd")</f>
        <v>2017-01-06</v>
      </c>
      <c r="H37" s="0" t="str">
        <f aca="false">TEXT(B37, "aaaa-mm-dd")</f>
        <v>2017-01-06</v>
      </c>
      <c r="I37" s="0" t="str">
        <f aca="false">TEXT(C37, "hh:mm:ss")</f>
        <v>17:00:00</v>
      </c>
      <c r="J37" s="0" t="str">
        <f aca="false">TEXT(D37, "hh:mm:ss")</f>
        <v>20:00:00</v>
      </c>
      <c r="L37" s="0" t="str">
        <f aca="false">(G37&amp;" "&amp;I37)</f>
        <v>2017-01-06 17:00:00</v>
      </c>
      <c r="M37" s="0" t="str">
        <f aca="false">(H37&amp;" "&amp;J37)</f>
        <v>2017-01-06 20:00:00</v>
      </c>
      <c r="N37" s="0" t="n">
        <v>2</v>
      </c>
    </row>
    <row r="38" customFormat="false" ht="12.8" hidden="false" customHeight="false" outlineLevel="0" collapsed="false">
      <c r="A38" s="2" t="n">
        <v>42742</v>
      </c>
      <c r="B38" s="2" t="n">
        <v>42742</v>
      </c>
      <c r="C38" s="1" t="n">
        <v>37.7083333333333</v>
      </c>
      <c r="D38" s="1" t="n">
        <v>37.8333333333333</v>
      </c>
      <c r="E38" s="0" t="n">
        <v>2</v>
      </c>
      <c r="G38" s="0" t="str">
        <f aca="false">TEXT(A38, "aaaa-mm-dd")</f>
        <v>2017-01-07</v>
      </c>
      <c r="H38" s="0" t="str">
        <f aca="false">TEXT(B38, "aaaa-mm-dd")</f>
        <v>2017-01-07</v>
      </c>
      <c r="I38" s="0" t="str">
        <f aca="false">TEXT(C38, "hh:mm:ss")</f>
        <v>17:00:00</v>
      </c>
      <c r="J38" s="0" t="str">
        <f aca="false">TEXT(D38, "hh:mm:ss")</f>
        <v>20:00:00</v>
      </c>
      <c r="L38" s="0" t="str">
        <f aca="false">(G38&amp;" "&amp;I38)</f>
        <v>2017-01-07 17:00:00</v>
      </c>
      <c r="M38" s="0" t="str">
        <f aca="false">(H38&amp;" "&amp;J38)</f>
        <v>2017-01-07 20:00:00</v>
      </c>
      <c r="N38" s="0" t="n">
        <v>2</v>
      </c>
    </row>
    <row r="39" customFormat="false" ht="12.8" hidden="false" customHeight="false" outlineLevel="0" collapsed="false">
      <c r="A39" s="2" t="n">
        <v>42743</v>
      </c>
      <c r="B39" s="2" t="n">
        <v>42743</v>
      </c>
      <c r="C39" s="1" t="n">
        <v>38.7083333333333</v>
      </c>
      <c r="D39" s="1" t="n">
        <v>38.8333333333333</v>
      </c>
      <c r="E39" s="0" t="n">
        <v>2</v>
      </c>
      <c r="G39" s="0" t="str">
        <f aca="false">TEXT(A39, "aaaa-mm-dd")</f>
        <v>2017-01-08</v>
      </c>
      <c r="H39" s="0" t="str">
        <f aca="false">TEXT(B39, "aaaa-mm-dd")</f>
        <v>2017-01-08</v>
      </c>
      <c r="I39" s="0" t="str">
        <f aca="false">TEXT(C39, "hh:mm:ss")</f>
        <v>17:00:00</v>
      </c>
      <c r="J39" s="0" t="str">
        <f aca="false">TEXT(D39, "hh:mm:ss")</f>
        <v>20:00:00</v>
      </c>
      <c r="L39" s="0" t="str">
        <f aca="false">(G39&amp;" "&amp;I39)</f>
        <v>2017-01-08 17:00:00</v>
      </c>
      <c r="M39" s="0" t="str">
        <f aca="false">(H39&amp;" "&amp;J39)</f>
        <v>2017-01-08 20:00:00</v>
      </c>
      <c r="N39" s="0" t="n">
        <v>2</v>
      </c>
    </row>
    <row r="40" customFormat="false" ht="12.8" hidden="false" customHeight="false" outlineLevel="0" collapsed="false">
      <c r="A40" s="2" t="n">
        <v>42744</v>
      </c>
      <c r="B40" s="2" t="n">
        <v>42744</v>
      </c>
      <c r="C40" s="1" t="n">
        <v>39.7083333333333</v>
      </c>
      <c r="D40" s="1" t="n">
        <v>39.8333333333333</v>
      </c>
      <c r="E40" s="0" t="n">
        <v>2</v>
      </c>
      <c r="G40" s="0" t="str">
        <f aca="false">TEXT(A40, "aaaa-mm-dd")</f>
        <v>2017-01-09</v>
      </c>
      <c r="H40" s="0" t="str">
        <f aca="false">TEXT(B40, "aaaa-mm-dd")</f>
        <v>2017-01-09</v>
      </c>
      <c r="I40" s="0" t="str">
        <f aca="false">TEXT(C40, "hh:mm:ss")</f>
        <v>17:00:00</v>
      </c>
      <c r="J40" s="0" t="str">
        <f aca="false">TEXT(D40, "hh:mm:ss")</f>
        <v>20:00:00</v>
      </c>
      <c r="L40" s="0" t="str">
        <f aca="false">(G40&amp;" "&amp;I40)</f>
        <v>2017-01-09 17:00:00</v>
      </c>
      <c r="M40" s="0" t="str">
        <f aca="false">(H40&amp;" "&amp;J40)</f>
        <v>2017-01-09 20:00:00</v>
      </c>
      <c r="N40" s="0" t="n">
        <v>2</v>
      </c>
    </row>
    <row r="41" customFormat="false" ht="12.8" hidden="false" customHeight="false" outlineLevel="0" collapsed="false">
      <c r="A41" s="2" t="n">
        <v>42745</v>
      </c>
      <c r="B41" s="2" t="n">
        <v>42745</v>
      </c>
      <c r="C41" s="1" t="n">
        <v>40.7083333333333</v>
      </c>
      <c r="D41" s="1" t="n">
        <v>40.8333333333333</v>
      </c>
      <c r="E41" s="0" t="n">
        <v>2</v>
      </c>
      <c r="G41" s="0" t="str">
        <f aca="false">TEXT(A41, "aaaa-mm-dd")</f>
        <v>2017-01-10</v>
      </c>
      <c r="H41" s="0" t="str">
        <f aca="false">TEXT(B41, "aaaa-mm-dd")</f>
        <v>2017-01-10</v>
      </c>
      <c r="I41" s="0" t="str">
        <f aca="false">TEXT(C41, "hh:mm:ss")</f>
        <v>17:00:00</v>
      </c>
      <c r="J41" s="0" t="str">
        <f aca="false">TEXT(D41, "hh:mm:ss")</f>
        <v>20:00:00</v>
      </c>
      <c r="L41" s="0" t="str">
        <f aca="false">(G41&amp;" "&amp;I41)</f>
        <v>2017-01-10 17:00:00</v>
      </c>
      <c r="M41" s="0" t="str">
        <f aca="false">(H41&amp;" "&amp;J41)</f>
        <v>2017-01-10 20:00:00</v>
      </c>
      <c r="N41" s="0" t="n">
        <v>2</v>
      </c>
    </row>
    <row r="42" customFormat="false" ht="12.8" hidden="false" customHeight="false" outlineLevel="0" collapsed="false">
      <c r="A42" s="2" t="n">
        <v>42746</v>
      </c>
      <c r="B42" s="2" t="n">
        <v>42746</v>
      </c>
      <c r="C42" s="1" t="n">
        <v>41.7083333333333</v>
      </c>
      <c r="D42" s="1" t="n">
        <v>41.8333333333333</v>
      </c>
      <c r="E42" s="0" t="n">
        <v>2</v>
      </c>
      <c r="G42" s="0" t="str">
        <f aca="false">TEXT(A42, "aaaa-mm-dd")</f>
        <v>2017-01-11</v>
      </c>
      <c r="H42" s="0" t="str">
        <f aca="false">TEXT(B42, "aaaa-mm-dd")</f>
        <v>2017-01-11</v>
      </c>
      <c r="I42" s="0" t="str">
        <f aca="false">TEXT(C42, "hh:mm:ss")</f>
        <v>17:00:00</v>
      </c>
      <c r="J42" s="0" t="str">
        <f aca="false">TEXT(D42, "hh:mm:ss")</f>
        <v>20:00:00</v>
      </c>
      <c r="L42" s="0" t="str">
        <f aca="false">(G42&amp;" "&amp;I42)</f>
        <v>2017-01-11 17:00:00</v>
      </c>
      <c r="M42" s="0" t="str">
        <f aca="false">(H42&amp;" "&amp;J42)</f>
        <v>2017-01-11 20:00:00</v>
      </c>
      <c r="N42" s="0" t="n">
        <v>2</v>
      </c>
    </row>
    <row r="43" customFormat="false" ht="12.8" hidden="false" customHeight="false" outlineLevel="0" collapsed="false">
      <c r="A43" s="2" t="n">
        <v>42747</v>
      </c>
      <c r="B43" s="2" t="n">
        <v>42747</v>
      </c>
      <c r="C43" s="1" t="n">
        <v>42.7083333333333</v>
      </c>
      <c r="D43" s="1" t="n">
        <v>42.8333333333333</v>
      </c>
      <c r="E43" s="0" t="n">
        <v>2</v>
      </c>
      <c r="G43" s="0" t="str">
        <f aca="false">TEXT(A43, "aaaa-mm-dd")</f>
        <v>2017-01-12</v>
      </c>
      <c r="H43" s="0" t="str">
        <f aca="false">TEXT(B43, "aaaa-mm-dd")</f>
        <v>2017-01-12</v>
      </c>
      <c r="I43" s="0" t="str">
        <f aca="false">TEXT(C43, "hh:mm:ss")</f>
        <v>17:00:00</v>
      </c>
      <c r="J43" s="0" t="str">
        <f aca="false">TEXT(D43, "hh:mm:ss")</f>
        <v>20:00:00</v>
      </c>
      <c r="L43" s="0" t="str">
        <f aca="false">(G43&amp;" "&amp;I43)</f>
        <v>2017-01-12 17:00:00</v>
      </c>
      <c r="M43" s="0" t="str">
        <f aca="false">(H43&amp;" "&amp;J43)</f>
        <v>2017-01-12 20:00:00</v>
      </c>
      <c r="N43" s="0" t="n">
        <v>2</v>
      </c>
    </row>
    <row r="44" customFormat="false" ht="12.8" hidden="false" customHeight="false" outlineLevel="0" collapsed="false">
      <c r="A44" s="2" t="n">
        <v>42748</v>
      </c>
      <c r="B44" s="2" t="n">
        <v>42748</v>
      </c>
      <c r="C44" s="1" t="n">
        <v>43.7083333333333</v>
      </c>
      <c r="D44" s="1" t="n">
        <v>43.8333333333333</v>
      </c>
      <c r="E44" s="0" t="n">
        <v>2</v>
      </c>
      <c r="G44" s="0" t="str">
        <f aca="false">TEXT(A44, "aaaa-mm-dd")</f>
        <v>2017-01-13</v>
      </c>
      <c r="H44" s="0" t="str">
        <f aca="false">TEXT(B44, "aaaa-mm-dd")</f>
        <v>2017-01-13</v>
      </c>
      <c r="I44" s="0" t="str">
        <f aca="false">TEXT(C44, "hh:mm:ss")</f>
        <v>17:00:00</v>
      </c>
      <c r="J44" s="0" t="str">
        <f aca="false">TEXT(D44, "hh:mm:ss")</f>
        <v>20:00:00</v>
      </c>
      <c r="L44" s="0" t="str">
        <f aca="false">(G44&amp;" "&amp;I44)</f>
        <v>2017-01-13 17:00:00</v>
      </c>
      <c r="M44" s="0" t="str">
        <f aca="false">(H44&amp;" "&amp;J44)</f>
        <v>2017-01-13 20:00:00</v>
      </c>
      <c r="N44" s="0" t="n">
        <v>2</v>
      </c>
    </row>
    <row r="45" customFormat="false" ht="12.8" hidden="false" customHeight="false" outlineLevel="0" collapsed="false">
      <c r="A45" s="2" t="n">
        <v>42749</v>
      </c>
      <c r="B45" s="2" t="n">
        <v>42749</v>
      </c>
      <c r="C45" s="1" t="n">
        <v>44.7083333333333</v>
      </c>
      <c r="D45" s="1" t="n">
        <v>44.8333333333333</v>
      </c>
      <c r="E45" s="0" t="n">
        <v>2</v>
      </c>
      <c r="G45" s="0" t="str">
        <f aca="false">TEXT(A45, "aaaa-mm-dd")</f>
        <v>2017-01-14</v>
      </c>
      <c r="H45" s="0" t="str">
        <f aca="false">TEXT(B45, "aaaa-mm-dd")</f>
        <v>2017-01-14</v>
      </c>
      <c r="I45" s="0" t="str">
        <f aca="false">TEXT(C45, "hh:mm:ss")</f>
        <v>17:00:00</v>
      </c>
      <c r="J45" s="0" t="str">
        <f aca="false">TEXT(D45, "hh:mm:ss")</f>
        <v>20:00:00</v>
      </c>
      <c r="L45" s="0" t="str">
        <f aca="false">(G45&amp;" "&amp;I45)</f>
        <v>2017-01-14 17:00:00</v>
      </c>
      <c r="M45" s="0" t="str">
        <f aca="false">(H45&amp;" "&amp;J45)</f>
        <v>2017-01-14 20:00:00</v>
      </c>
      <c r="N45" s="0" t="n">
        <v>2</v>
      </c>
    </row>
    <row r="46" customFormat="false" ht="12.8" hidden="false" customHeight="false" outlineLevel="0" collapsed="false">
      <c r="A46" s="2" t="n">
        <v>42750</v>
      </c>
      <c r="B46" s="2" t="n">
        <v>42750</v>
      </c>
      <c r="C46" s="1" t="n">
        <v>45.7083333333333</v>
      </c>
      <c r="D46" s="1" t="n">
        <v>45.8333333333333</v>
      </c>
      <c r="E46" s="0" t="n">
        <v>2</v>
      </c>
      <c r="G46" s="0" t="str">
        <f aca="false">TEXT(A46, "aaaa-mm-dd")</f>
        <v>2017-01-15</v>
      </c>
      <c r="H46" s="0" t="str">
        <f aca="false">TEXT(B46, "aaaa-mm-dd")</f>
        <v>2017-01-15</v>
      </c>
      <c r="I46" s="0" t="str">
        <f aca="false">TEXT(C46, "hh:mm:ss")</f>
        <v>17:00:00</v>
      </c>
      <c r="J46" s="0" t="str">
        <f aca="false">TEXT(D46, "hh:mm:ss")</f>
        <v>20:00:00</v>
      </c>
      <c r="L46" s="0" t="str">
        <f aca="false">(G46&amp;" "&amp;I46)</f>
        <v>2017-01-15 17:00:00</v>
      </c>
      <c r="M46" s="0" t="str">
        <f aca="false">(H46&amp;" "&amp;J46)</f>
        <v>2017-01-15 20:00:00</v>
      </c>
      <c r="N46" s="0" t="n">
        <v>2</v>
      </c>
    </row>
    <row r="47" customFormat="false" ht="12.8" hidden="false" customHeight="false" outlineLevel="0" collapsed="false">
      <c r="A47" s="2" t="n">
        <v>42751</v>
      </c>
      <c r="B47" s="2" t="n">
        <v>42751</v>
      </c>
      <c r="C47" s="1" t="n">
        <v>46.7083333333333</v>
      </c>
      <c r="D47" s="1" t="n">
        <v>46.8333333333333</v>
      </c>
      <c r="E47" s="0" t="n">
        <v>2</v>
      </c>
      <c r="G47" s="0" t="str">
        <f aca="false">TEXT(A47, "aaaa-mm-dd")</f>
        <v>2017-01-16</v>
      </c>
      <c r="H47" s="0" t="str">
        <f aca="false">TEXT(B47, "aaaa-mm-dd")</f>
        <v>2017-01-16</v>
      </c>
      <c r="I47" s="0" t="str">
        <f aca="false">TEXT(C47, "hh:mm:ss")</f>
        <v>17:00:00</v>
      </c>
      <c r="J47" s="0" t="str">
        <f aca="false">TEXT(D47, "hh:mm:ss")</f>
        <v>20:00:00</v>
      </c>
      <c r="L47" s="0" t="str">
        <f aca="false">(G47&amp;" "&amp;I47)</f>
        <v>2017-01-16 17:00:00</v>
      </c>
      <c r="M47" s="0" t="str">
        <f aca="false">(H47&amp;" "&amp;J47)</f>
        <v>2017-01-16 20:00:00</v>
      </c>
      <c r="N47" s="0" t="n">
        <v>2</v>
      </c>
    </row>
    <row r="48" customFormat="false" ht="12.8" hidden="false" customHeight="false" outlineLevel="0" collapsed="false">
      <c r="A48" s="2" t="n">
        <v>42752</v>
      </c>
      <c r="B48" s="2" t="n">
        <v>42752</v>
      </c>
      <c r="C48" s="1" t="n">
        <v>47.7083333333333</v>
      </c>
      <c r="D48" s="1" t="n">
        <v>47.8333333333333</v>
      </c>
      <c r="E48" s="0" t="n">
        <v>2</v>
      </c>
      <c r="G48" s="0" t="str">
        <f aca="false">TEXT(A48, "aaaa-mm-dd")</f>
        <v>2017-01-17</v>
      </c>
      <c r="H48" s="0" t="str">
        <f aca="false">TEXT(B48, "aaaa-mm-dd")</f>
        <v>2017-01-17</v>
      </c>
      <c r="I48" s="0" t="str">
        <f aca="false">TEXT(C48, "hh:mm:ss")</f>
        <v>17:00:00</v>
      </c>
      <c r="J48" s="0" t="str">
        <f aca="false">TEXT(D48, "hh:mm:ss")</f>
        <v>20:00:00</v>
      </c>
      <c r="L48" s="0" t="str">
        <f aca="false">(G48&amp;" "&amp;I48)</f>
        <v>2017-01-17 17:00:00</v>
      </c>
      <c r="M48" s="0" t="str">
        <f aca="false">(H48&amp;" "&amp;J48)</f>
        <v>2017-01-17 20:00:00</v>
      </c>
      <c r="N48" s="0" t="n">
        <v>2</v>
      </c>
    </row>
    <row r="49" customFormat="false" ht="12.8" hidden="false" customHeight="false" outlineLevel="0" collapsed="false">
      <c r="A49" s="2" t="n">
        <v>42753</v>
      </c>
      <c r="B49" s="2" t="n">
        <v>42753</v>
      </c>
      <c r="C49" s="1" t="n">
        <v>48.7083333333333</v>
      </c>
      <c r="D49" s="1" t="n">
        <v>48.8333333333333</v>
      </c>
      <c r="E49" s="0" t="n">
        <v>2</v>
      </c>
      <c r="G49" s="0" t="str">
        <f aca="false">TEXT(A49, "aaaa-mm-dd")</f>
        <v>2017-01-18</v>
      </c>
      <c r="H49" s="0" t="str">
        <f aca="false">TEXT(B49, "aaaa-mm-dd")</f>
        <v>2017-01-18</v>
      </c>
      <c r="I49" s="0" t="str">
        <f aca="false">TEXT(C49, "hh:mm:ss")</f>
        <v>17:00:00</v>
      </c>
      <c r="J49" s="0" t="str">
        <f aca="false">TEXT(D49, "hh:mm:ss")</f>
        <v>20:00:00</v>
      </c>
      <c r="L49" s="0" t="str">
        <f aca="false">(G49&amp;" "&amp;I49)</f>
        <v>2017-01-18 17:00:00</v>
      </c>
      <c r="M49" s="0" t="str">
        <f aca="false">(H49&amp;" "&amp;J49)</f>
        <v>2017-01-18 20:00:00</v>
      </c>
      <c r="N49" s="0" t="n">
        <v>2</v>
      </c>
    </row>
    <row r="50" customFormat="false" ht="12.8" hidden="false" customHeight="false" outlineLevel="0" collapsed="false">
      <c r="A50" s="2" t="n">
        <v>42754</v>
      </c>
      <c r="B50" s="2" t="n">
        <v>42754</v>
      </c>
      <c r="C50" s="1" t="n">
        <v>49.7083333333333</v>
      </c>
      <c r="D50" s="1" t="n">
        <v>49.8333333333333</v>
      </c>
      <c r="E50" s="0" t="n">
        <v>2</v>
      </c>
      <c r="G50" s="0" t="str">
        <f aca="false">TEXT(A50, "aaaa-mm-dd")</f>
        <v>2017-01-19</v>
      </c>
      <c r="H50" s="0" t="str">
        <f aca="false">TEXT(B50, "aaaa-mm-dd")</f>
        <v>2017-01-19</v>
      </c>
      <c r="I50" s="0" t="str">
        <f aca="false">TEXT(C50, "hh:mm:ss")</f>
        <v>17:00:00</v>
      </c>
      <c r="J50" s="0" t="str">
        <f aca="false">TEXT(D50, "hh:mm:ss")</f>
        <v>20:00:00</v>
      </c>
      <c r="L50" s="0" t="str">
        <f aca="false">(G50&amp;" "&amp;I50)</f>
        <v>2017-01-19 17:00:00</v>
      </c>
      <c r="M50" s="0" t="str">
        <f aca="false">(H50&amp;" "&amp;J50)</f>
        <v>2017-01-19 20:00:00</v>
      </c>
      <c r="N50" s="0" t="n">
        <v>2</v>
      </c>
    </row>
    <row r="51" customFormat="false" ht="12.8" hidden="false" customHeight="false" outlineLevel="0" collapsed="false">
      <c r="A51" s="2" t="n">
        <v>42755</v>
      </c>
      <c r="B51" s="2" t="n">
        <v>42755</v>
      </c>
      <c r="C51" s="1" t="n">
        <v>50.7083333333333</v>
      </c>
      <c r="D51" s="1" t="n">
        <v>50.8333333333333</v>
      </c>
      <c r="E51" s="0" t="n">
        <v>2</v>
      </c>
      <c r="G51" s="0" t="str">
        <f aca="false">TEXT(A51, "aaaa-mm-dd")</f>
        <v>2017-01-20</v>
      </c>
      <c r="H51" s="0" t="str">
        <f aca="false">TEXT(B51, "aaaa-mm-dd")</f>
        <v>2017-01-20</v>
      </c>
      <c r="I51" s="0" t="str">
        <f aca="false">TEXT(C51, "hh:mm:ss")</f>
        <v>17:00:00</v>
      </c>
      <c r="J51" s="0" t="str">
        <f aca="false">TEXT(D51, "hh:mm:ss")</f>
        <v>20:00:00</v>
      </c>
      <c r="L51" s="0" t="str">
        <f aca="false">(G51&amp;" "&amp;I51)</f>
        <v>2017-01-20 17:00:00</v>
      </c>
      <c r="M51" s="0" t="str">
        <f aca="false">(H51&amp;" "&amp;J51)</f>
        <v>2017-01-20 20:00:00</v>
      </c>
      <c r="N51" s="0" t="n">
        <v>2</v>
      </c>
    </row>
    <row r="52" customFormat="false" ht="12.8" hidden="false" customHeight="false" outlineLevel="0" collapsed="false">
      <c r="A52" s="2" t="n">
        <v>42756</v>
      </c>
      <c r="B52" s="2" t="n">
        <v>42756</v>
      </c>
      <c r="C52" s="1" t="n">
        <v>51.7083333333333</v>
      </c>
      <c r="D52" s="1" t="n">
        <v>51.8333333333333</v>
      </c>
      <c r="E52" s="0" t="n">
        <v>2</v>
      </c>
      <c r="G52" s="0" t="str">
        <f aca="false">TEXT(A52, "aaaa-mm-dd")</f>
        <v>2017-01-21</v>
      </c>
      <c r="H52" s="0" t="str">
        <f aca="false">TEXT(B52, "aaaa-mm-dd")</f>
        <v>2017-01-21</v>
      </c>
      <c r="I52" s="0" t="str">
        <f aca="false">TEXT(C52, "hh:mm:ss")</f>
        <v>17:00:00</v>
      </c>
      <c r="J52" s="0" t="str">
        <f aca="false">TEXT(D52, "hh:mm:ss")</f>
        <v>20:00:00</v>
      </c>
      <c r="L52" s="0" t="str">
        <f aca="false">(G52&amp;" "&amp;I52)</f>
        <v>2017-01-21 17:00:00</v>
      </c>
      <c r="M52" s="0" t="str">
        <f aca="false">(H52&amp;" "&amp;J52)</f>
        <v>2017-01-21 20:00:00</v>
      </c>
      <c r="N52" s="0" t="n">
        <v>2</v>
      </c>
    </row>
    <row r="53" customFormat="false" ht="12.8" hidden="false" customHeight="false" outlineLevel="0" collapsed="false">
      <c r="A53" s="2" t="n">
        <v>42757</v>
      </c>
      <c r="B53" s="2" t="n">
        <v>42757</v>
      </c>
      <c r="C53" s="1" t="n">
        <v>52.7083333333333</v>
      </c>
      <c r="D53" s="1" t="n">
        <v>52.8333333333333</v>
      </c>
      <c r="E53" s="0" t="n">
        <v>2</v>
      </c>
      <c r="G53" s="0" t="str">
        <f aca="false">TEXT(A53, "aaaa-mm-dd")</f>
        <v>2017-01-22</v>
      </c>
      <c r="H53" s="0" t="str">
        <f aca="false">TEXT(B53, "aaaa-mm-dd")</f>
        <v>2017-01-22</v>
      </c>
      <c r="I53" s="0" t="str">
        <f aca="false">TEXT(C53, "hh:mm:ss")</f>
        <v>17:00:00</v>
      </c>
      <c r="J53" s="0" t="str">
        <f aca="false">TEXT(D53, "hh:mm:ss")</f>
        <v>20:00:00</v>
      </c>
      <c r="L53" s="0" t="str">
        <f aca="false">(G53&amp;" "&amp;I53)</f>
        <v>2017-01-22 17:00:00</v>
      </c>
      <c r="M53" s="0" t="str">
        <f aca="false">(H53&amp;" "&amp;J53)</f>
        <v>2017-01-22 20:00:00</v>
      </c>
      <c r="N53" s="0" t="n">
        <v>2</v>
      </c>
    </row>
    <row r="54" customFormat="false" ht="12.8" hidden="false" customHeight="false" outlineLevel="0" collapsed="false">
      <c r="A54" s="2" t="n">
        <v>42758</v>
      </c>
      <c r="B54" s="2" t="n">
        <v>42758</v>
      </c>
      <c r="C54" s="1" t="n">
        <v>53.7083333333333</v>
      </c>
      <c r="D54" s="1" t="n">
        <v>53.8333333333333</v>
      </c>
      <c r="E54" s="0" t="n">
        <v>2</v>
      </c>
      <c r="G54" s="0" t="str">
        <f aca="false">TEXT(A54, "aaaa-mm-dd")</f>
        <v>2017-01-23</v>
      </c>
      <c r="H54" s="0" t="str">
        <f aca="false">TEXT(B54, "aaaa-mm-dd")</f>
        <v>2017-01-23</v>
      </c>
      <c r="I54" s="0" t="str">
        <f aca="false">TEXT(C54, "hh:mm:ss")</f>
        <v>17:00:00</v>
      </c>
      <c r="J54" s="0" t="str">
        <f aca="false">TEXT(D54, "hh:mm:ss")</f>
        <v>20:00:00</v>
      </c>
      <c r="L54" s="0" t="str">
        <f aca="false">(G54&amp;" "&amp;I54)</f>
        <v>2017-01-23 17:00:00</v>
      </c>
      <c r="M54" s="0" t="str">
        <f aca="false">(H54&amp;" "&amp;J54)</f>
        <v>2017-01-23 20:00:00</v>
      </c>
      <c r="N54" s="0" t="n">
        <v>2</v>
      </c>
    </row>
    <row r="55" customFormat="false" ht="12.8" hidden="false" customHeight="false" outlineLevel="0" collapsed="false">
      <c r="A55" s="2" t="n">
        <v>42759</v>
      </c>
      <c r="B55" s="2" t="n">
        <v>42759</v>
      </c>
      <c r="C55" s="1" t="n">
        <v>54.7083333333333</v>
      </c>
      <c r="D55" s="1" t="n">
        <v>54.8333333333333</v>
      </c>
      <c r="E55" s="0" t="n">
        <v>2</v>
      </c>
      <c r="G55" s="0" t="str">
        <f aca="false">TEXT(A55, "aaaa-mm-dd")</f>
        <v>2017-01-24</v>
      </c>
      <c r="H55" s="0" t="str">
        <f aca="false">TEXT(B55, "aaaa-mm-dd")</f>
        <v>2017-01-24</v>
      </c>
      <c r="I55" s="0" t="str">
        <f aca="false">TEXT(C55, "hh:mm:ss")</f>
        <v>17:00:00</v>
      </c>
      <c r="J55" s="0" t="str">
        <f aca="false">TEXT(D55, "hh:mm:ss")</f>
        <v>20:00:00</v>
      </c>
      <c r="L55" s="0" t="str">
        <f aca="false">(G55&amp;" "&amp;I55)</f>
        <v>2017-01-24 17:00:00</v>
      </c>
      <c r="M55" s="0" t="str">
        <f aca="false">(H55&amp;" "&amp;J55)</f>
        <v>2017-01-24 20:00:00</v>
      </c>
      <c r="N55" s="0" t="n">
        <v>2</v>
      </c>
    </row>
    <row r="56" customFormat="false" ht="12.8" hidden="false" customHeight="false" outlineLevel="0" collapsed="false">
      <c r="A56" s="2" t="n">
        <v>42760</v>
      </c>
      <c r="B56" s="2" t="n">
        <v>42760</v>
      </c>
      <c r="C56" s="1" t="n">
        <v>55.7083333333333</v>
      </c>
      <c r="D56" s="1" t="n">
        <v>55.8333333333333</v>
      </c>
      <c r="E56" s="0" t="n">
        <v>2</v>
      </c>
      <c r="G56" s="0" t="str">
        <f aca="false">TEXT(A56, "aaaa-mm-dd")</f>
        <v>2017-01-25</v>
      </c>
      <c r="H56" s="0" t="str">
        <f aca="false">TEXT(B56, "aaaa-mm-dd")</f>
        <v>2017-01-25</v>
      </c>
      <c r="I56" s="0" t="str">
        <f aca="false">TEXT(C56, "hh:mm:ss")</f>
        <v>17:00:00</v>
      </c>
      <c r="J56" s="0" t="str">
        <f aca="false">TEXT(D56, "hh:mm:ss")</f>
        <v>20:00:00</v>
      </c>
      <c r="L56" s="0" t="str">
        <f aca="false">(G56&amp;" "&amp;I56)</f>
        <v>2017-01-25 17:00:00</v>
      </c>
      <c r="M56" s="0" t="str">
        <f aca="false">(H56&amp;" "&amp;J56)</f>
        <v>2017-01-25 20:00:00</v>
      </c>
      <c r="N56" s="0" t="n">
        <v>2</v>
      </c>
    </row>
    <row r="57" customFormat="false" ht="12.8" hidden="false" customHeight="false" outlineLevel="0" collapsed="false">
      <c r="A57" s="2" t="n">
        <v>42761</v>
      </c>
      <c r="B57" s="2" t="n">
        <v>42761</v>
      </c>
      <c r="C57" s="1" t="n">
        <v>56.7083333333333</v>
      </c>
      <c r="D57" s="1" t="n">
        <v>56.8333333333333</v>
      </c>
      <c r="E57" s="0" t="n">
        <v>2</v>
      </c>
      <c r="G57" s="0" t="str">
        <f aca="false">TEXT(A57, "aaaa-mm-dd")</f>
        <v>2017-01-26</v>
      </c>
      <c r="H57" s="0" t="str">
        <f aca="false">TEXT(B57, "aaaa-mm-dd")</f>
        <v>2017-01-26</v>
      </c>
      <c r="I57" s="0" t="str">
        <f aca="false">TEXT(C57, "hh:mm:ss")</f>
        <v>17:00:00</v>
      </c>
      <c r="J57" s="0" t="str">
        <f aca="false">TEXT(D57, "hh:mm:ss")</f>
        <v>20:00:00</v>
      </c>
      <c r="L57" s="0" t="str">
        <f aca="false">(G57&amp;" "&amp;I57)</f>
        <v>2017-01-26 17:00:00</v>
      </c>
      <c r="M57" s="0" t="str">
        <f aca="false">(H57&amp;" "&amp;J57)</f>
        <v>2017-01-26 20:00:00</v>
      </c>
      <c r="N57" s="0" t="n">
        <v>2</v>
      </c>
    </row>
    <row r="58" customFormat="false" ht="12.8" hidden="false" customHeight="false" outlineLevel="0" collapsed="false">
      <c r="A58" s="2" t="n">
        <v>42762</v>
      </c>
      <c r="B58" s="2" t="n">
        <v>42762</v>
      </c>
      <c r="C58" s="1" t="n">
        <v>57.7083333333333</v>
      </c>
      <c r="D58" s="1" t="n">
        <v>57.8333333333333</v>
      </c>
      <c r="E58" s="0" t="n">
        <v>2</v>
      </c>
      <c r="G58" s="0" t="str">
        <f aca="false">TEXT(A58, "aaaa-mm-dd")</f>
        <v>2017-01-27</v>
      </c>
      <c r="H58" s="0" t="str">
        <f aca="false">TEXT(B58, "aaaa-mm-dd")</f>
        <v>2017-01-27</v>
      </c>
      <c r="I58" s="0" t="str">
        <f aca="false">TEXT(C58, "hh:mm:ss")</f>
        <v>17:00:00</v>
      </c>
      <c r="J58" s="0" t="str">
        <f aca="false">TEXT(D58, "hh:mm:ss")</f>
        <v>20:00:00</v>
      </c>
      <c r="L58" s="0" t="str">
        <f aca="false">(G58&amp;" "&amp;I58)</f>
        <v>2017-01-27 17:00:00</v>
      </c>
      <c r="M58" s="0" t="str">
        <f aca="false">(H58&amp;" "&amp;J58)</f>
        <v>2017-01-27 20:00:00</v>
      </c>
      <c r="N58" s="0" t="n">
        <v>2</v>
      </c>
    </row>
    <row r="59" customFormat="false" ht="12.8" hidden="false" customHeight="false" outlineLevel="0" collapsed="false">
      <c r="A59" s="2" t="n">
        <v>42763</v>
      </c>
      <c r="B59" s="2" t="n">
        <v>42763</v>
      </c>
      <c r="C59" s="1" t="n">
        <v>58.7083333333333</v>
      </c>
      <c r="D59" s="1" t="n">
        <v>58.8333333333333</v>
      </c>
      <c r="E59" s="0" t="n">
        <v>2</v>
      </c>
      <c r="G59" s="0" t="str">
        <f aca="false">TEXT(A59, "aaaa-mm-dd")</f>
        <v>2017-01-28</v>
      </c>
      <c r="H59" s="0" t="str">
        <f aca="false">TEXT(B59, "aaaa-mm-dd")</f>
        <v>2017-01-28</v>
      </c>
      <c r="I59" s="0" t="str">
        <f aca="false">TEXT(C59, "hh:mm:ss")</f>
        <v>17:00:00</v>
      </c>
      <c r="J59" s="0" t="str">
        <f aca="false">TEXT(D59, "hh:mm:ss")</f>
        <v>20:00:00</v>
      </c>
      <c r="L59" s="0" t="str">
        <f aca="false">(G59&amp;" "&amp;I59)</f>
        <v>2017-01-28 17:00:00</v>
      </c>
      <c r="M59" s="0" t="str">
        <f aca="false">(H59&amp;" "&amp;J59)</f>
        <v>2017-01-28 20:00:00</v>
      </c>
      <c r="N59" s="0" t="n">
        <v>2</v>
      </c>
    </row>
    <row r="60" customFormat="false" ht="12.8" hidden="false" customHeight="false" outlineLevel="0" collapsed="false">
      <c r="A60" s="2" t="n">
        <v>42764</v>
      </c>
      <c r="B60" s="2" t="n">
        <v>42764</v>
      </c>
      <c r="C60" s="1" t="n">
        <v>59.7083333333333</v>
      </c>
      <c r="D60" s="1" t="n">
        <v>59.8333333333333</v>
      </c>
      <c r="E60" s="0" t="n">
        <v>2</v>
      </c>
      <c r="G60" s="0" t="str">
        <f aca="false">TEXT(A60, "aaaa-mm-dd")</f>
        <v>2017-01-29</v>
      </c>
      <c r="H60" s="0" t="str">
        <f aca="false">TEXT(B60, "aaaa-mm-dd")</f>
        <v>2017-01-29</v>
      </c>
      <c r="I60" s="0" t="str">
        <f aca="false">TEXT(C60, "hh:mm:ss")</f>
        <v>17:00:00</v>
      </c>
      <c r="J60" s="0" t="str">
        <f aca="false">TEXT(D60, "hh:mm:ss")</f>
        <v>20:00:00</v>
      </c>
      <c r="L60" s="0" t="str">
        <f aca="false">(G60&amp;" "&amp;I60)</f>
        <v>2017-01-29 17:00:00</v>
      </c>
      <c r="M60" s="0" t="str">
        <f aca="false">(H60&amp;" "&amp;J60)</f>
        <v>2017-01-29 20:00:00</v>
      </c>
      <c r="N60" s="0" t="n">
        <v>2</v>
      </c>
    </row>
    <row r="61" customFormat="false" ht="12.8" hidden="false" customHeight="false" outlineLevel="0" collapsed="false">
      <c r="A61" s="2" t="n">
        <v>42765</v>
      </c>
      <c r="B61" s="2" t="n">
        <v>42765</v>
      </c>
      <c r="C61" s="1" t="n">
        <v>60.7083333333333</v>
      </c>
      <c r="D61" s="1" t="n">
        <v>60.8333333333333</v>
      </c>
      <c r="E61" s="0" t="n">
        <v>2</v>
      </c>
      <c r="G61" s="0" t="str">
        <f aca="false">TEXT(A61, "aaaa-mm-dd")</f>
        <v>2017-01-30</v>
      </c>
      <c r="H61" s="0" t="str">
        <f aca="false">TEXT(B61, "aaaa-mm-dd")</f>
        <v>2017-01-30</v>
      </c>
      <c r="I61" s="0" t="str">
        <f aca="false">TEXT(C61, "hh:mm:ss")</f>
        <v>17:00:00</v>
      </c>
      <c r="J61" s="0" t="str">
        <f aca="false">TEXT(D61, "hh:mm:ss")</f>
        <v>20:00:00</v>
      </c>
      <c r="L61" s="0" t="str">
        <f aca="false">(G61&amp;" "&amp;I61)</f>
        <v>2017-01-30 17:00:00</v>
      </c>
      <c r="M61" s="0" t="str">
        <f aca="false">(H61&amp;" "&amp;J61)</f>
        <v>2017-01-30 20:00:00</v>
      </c>
      <c r="N61" s="0" t="n">
        <v>2</v>
      </c>
    </row>
    <row r="62" customFormat="false" ht="12.8" hidden="false" customHeight="false" outlineLevel="0" collapsed="false">
      <c r="A62" s="2" t="n">
        <v>42766</v>
      </c>
      <c r="B62" s="2" t="n">
        <v>42766</v>
      </c>
      <c r="C62" s="1" t="n">
        <v>61.7083333333333</v>
      </c>
      <c r="D62" s="1" t="n">
        <v>61.8333333333333</v>
      </c>
      <c r="E62" s="0" t="n">
        <v>2</v>
      </c>
      <c r="G62" s="0" t="str">
        <f aca="false">TEXT(A62, "aaaa-mm-dd")</f>
        <v>2017-01-31</v>
      </c>
      <c r="H62" s="0" t="str">
        <f aca="false">TEXT(B62, "aaaa-mm-dd")</f>
        <v>2017-01-31</v>
      </c>
      <c r="I62" s="0" t="str">
        <f aca="false">TEXT(C62, "hh:mm:ss")</f>
        <v>17:00:00</v>
      </c>
      <c r="J62" s="0" t="str">
        <f aca="false">TEXT(D62, "hh:mm:ss")</f>
        <v>20:00:00</v>
      </c>
      <c r="L62" s="0" t="str">
        <f aca="false">(G62&amp;" "&amp;I62)</f>
        <v>2017-01-31 17:00:00</v>
      </c>
      <c r="M62" s="0" t="str">
        <f aca="false">(H62&amp;" "&amp;J62)</f>
        <v>2017-01-31 20:00:00</v>
      </c>
      <c r="N62" s="0" t="n">
        <v>2</v>
      </c>
    </row>
    <row r="63" customFormat="false" ht="12.8" hidden="false" customHeight="false" outlineLevel="0" collapsed="false">
      <c r="A63" s="2" t="n">
        <v>42767</v>
      </c>
      <c r="B63" s="2" t="n">
        <v>42767</v>
      </c>
      <c r="C63" s="1" t="n">
        <v>62.7083333333333</v>
      </c>
      <c r="D63" s="1" t="n">
        <v>62.8333333333333</v>
      </c>
      <c r="E63" s="0" t="n">
        <v>2</v>
      </c>
      <c r="G63" s="0" t="str">
        <f aca="false">TEXT(A63, "aaaa-mm-dd")</f>
        <v>2017-02-01</v>
      </c>
      <c r="H63" s="0" t="str">
        <f aca="false">TEXT(B63, "aaaa-mm-dd")</f>
        <v>2017-02-01</v>
      </c>
      <c r="I63" s="0" t="str">
        <f aca="false">TEXT(C63, "hh:mm:ss")</f>
        <v>17:00:00</v>
      </c>
      <c r="J63" s="0" t="str">
        <f aca="false">TEXT(D63, "hh:mm:ss")</f>
        <v>20:00:00</v>
      </c>
      <c r="L63" s="0" t="str">
        <f aca="false">(G63&amp;" "&amp;I63)</f>
        <v>2017-02-01 17:00:00</v>
      </c>
      <c r="M63" s="0" t="str">
        <f aca="false">(H63&amp;" "&amp;J63)</f>
        <v>2017-02-01 20:00:00</v>
      </c>
      <c r="N63" s="0" t="n">
        <v>2</v>
      </c>
    </row>
    <row r="64" customFormat="false" ht="12.8" hidden="false" customHeight="false" outlineLevel="0" collapsed="false">
      <c r="A64" s="2" t="n">
        <v>42768</v>
      </c>
      <c r="B64" s="2" t="n">
        <v>42768</v>
      </c>
      <c r="C64" s="1" t="n">
        <v>63.7083333333333</v>
      </c>
      <c r="D64" s="1" t="n">
        <v>63.8333333333333</v>
      </c>
      <c r="E64" s="0" t="n">
        <v>2</v>
      </c>
      <c r="G64" s="0" t="str">
        <f aca="false">TEXT(A64, "aaaa-mm-dd")</f>
        <v>2017-02-02</v>
      </c>
      <c r="H64" s="0" t="str">
        <f aca="false">TEXT(B64, "aaaa-mm-dd")</f>
        <v>2017-02-02</v>
      </c>
      <c r="I64" s="0" t="str">
        <f aca="false">TEXT(C64, "hh:mm:ss")</f>
        <v>17:00:00</v>
      </c>
      <c r="J64" s="0" t="str">
        <f aca="false">TEXT(D64, "hh:mm:ss")</f>
        <v>20:00:00</v>
      </c>
      <c r="L64" s="0" t="str">
        <f aca="false">(G64&amp;" "&amp;I64)</f>
        <v>2017-02-02 17:00:00</v>
      </c>
      <c r="M64" s="0" t="str">
        <f aca="false">(H64&amp;" "&amp;J64)</f>
        <v>2017-02-02 20:00:00</v>
      </c>
      <c r="N64" s="0" t="n">
        <v>2</v>
      </c>
    </row>
    <row r="65" customFormat="false" ht="12.8" hidden="false" customHeight="false" outlineLevel="0" collapsed="false">
      <c r="A65" s="2" t="n">
        <v>42769</v>
      </c>
      <c r="B65" s="2" t="n">
        <v>42769</v>
      </c>
      <c r="C65" s="1" t="n">
        <v>64.7083333333333</v>
      </c>
      <c r="D65" s="1" t="n">
        <v>64.8333333333333</v>
      </c>
      <c r="E65" s="0" t="n">
        <v>2</v>
      </c>
      <c r="G65" s="0" t="str">
        <f aca="false">TEXT(A65, "aaaa-mm-dd")</f>
        <v>2017-02-03</v>
      </c>
      <c r="H65" s="0" t="str">
        <f aca="false">TEXT(B65, "aaaa-mm-dd")</f>
        <v>2017-02-03</v>
      </c>
      <c r="I65" s="0" t="str">
        <f aca="false">TEXT(C65, "hh:mm:ss")</f>
        <v>17:00:00</v>
      </c>
      <c r="J65" s="0" t="str">
        <f aca="false">TEXT(D65, "hh:mm:ss")</f>
        <v>20:00:00</v>
      </c>
      <c r="L65" s="0" t="str">
        <f aca="false">(G65&amp;" "&amp;I65)</f>
        <v>2017-02-03 17:00:00</v>
      </c>
      <c r="M65" s="0" t="str">
        <f aca="false">(H65&amp;" "&amp;J65)</f>
        <v>2017-02-03 20:00:00</v>
      </c>
      <c r="N65" s="0" t="n">
        <v>2</v>
      </c>
    </row>
    <row r="66" customFormat="false" ht="12.8" hidden="false" customHeight="false" outlineLevel="0" collapsed="false">
      <c r="A66" s="2" t="n">
        <v>42770</v>
      </c>
      <c r="B66" s="2" t="n">
        <v>42770</v>
      </c>
      <c r="C66" s="1" t="n">
        <v>65.7083333333333</v>
      </c>
      <c r="D66" s="1" t="n">
        <v>65.8333333333333</v>
      </c>
      <c r="E66" s="0" t="n">
        <v>2</v>
      </c>
      <c r="G66" s="0" t="str">
        <f aca="false">TEXT(A66, "aaaa-mm-dd")</f>
        <v>2017-02-04</v>
      </c>
      <c r="H66" s="0" t="str">
        <f aca="false">TEXT(B66, "aaaa-mm-dd")</f>
        <v>2017-02-04</v>
      </c>
      <c r="I66" s="0" t="str">
        <f aca="false">TEXT(C66, "hh:mm:ss")</f>
        <v>17:00:00</v>
      </c>
      <c r="J66" s="0" t="str">
        <f aca="false">TEXT(D66, "hh:mm:ss")</f>
        <v>20:00:00</v>
      </c>
      <c r="L66" s="0" t="str">
        <f aca="false">(G66&amp;" "&amp;I66)</f>
        <v>2017-02-04 17:00:00</v>
      </c>
      <c r="M66" s="0" t="str">
        <f aca="false">(H66&amp;" "&amp;J66)</f>
        <v>2017-02-04 20:00:00</v>
      </c>
      <c r="N66" s="0" t="n">
        <v>2</v>
      </c>
    </row>
    <row r="67" customFormat="false" ht="12.8" hidden="false" customHeight="false" outlineLevel="0" collapsed="false">
      <c r="A67" s="2" t="n">
        <v>42771</v>
      </c>
      <c r="B67" s="2" t="n">
        <v>42771</v>
      </c>
      <c r="C67" s="1" t="n">
        <v>66.7083333333333</v>
      </c>
      <c r="D67" s="1" t="n">
        <v>66.8333333333333</v>
      </c>
      <c r="E67" s="0" t="n">
        <v>2</v>
      </c>
      <c r="G67" s="0" t="str">
        <f aca="false">TEXT(A67, "aaaa-mm-dd")</f>
        <v>2017-02-05</v>
      </c>
      <c r="H67" s="0" t="str">
        <f aca="false">TEXT(B67, "aaaa-mm-dd")</f>
        <v>2017-02-05</v>
      </c>
      <c r="I67" s="0" t="str">
        <f aca="false">TEXT(C67, "hh:mm:ss")</f>
        <v>17:00:00</v>
      </c>
      <c r="J67" s="0" t="str">
        <f aca="false">TEXT(D67, "hh:mm:ss")</f>
        <v>20:00:00</v>
      </c>
      <c r="L67" s="0" t="str">
        <f aca="false">(G67&amp;" "&amp;I67)</f>
        <v>2017-02-05 17:00:00</v>
      </c>
      <c r="M67" s="0" t="str">
        <f aca="false">(H67&amp;" "&amp;J67)</f>
        <v>2017-02-05 20:00:00</v>
      </c>
      <c r="N67" s="0" t="n">
        <v>2</v>
      </c>
    </row>
    <row r="68" customFormat="false" ht="12.8" hidden="false" customHeight="false" outlineLevel="0" collapsed="false">
      <c r="A68" s="2" t="n">
        <v>42772</v>
      </c>
      <c r="B68" s="2" t="n">
        <v>42772</v>
      </c>
      <c r="C68" s="1" t="n">
        <v>67.7083333333333</v>
      </c>
      <c r="D68" s="1" t="n">
        <v>67.8333333333333</v>
      </c>
      <c r="E68" s="0" t="n">
        <v>2</v>
      </c>
      <c r="G68" s="0" t="str">
        <f aca="false">TEXT(A68, "aaaa-mm-dd")</f>
        <v>2017-02-06</v>
      </c>
      <c r="H68" s="0" t="str">
        <f aca="false">TEXT(B68, "aaaa-mm-dd")</f>
        <v>2017-02-06</v>
      </c>
      <c r="I68" s="0" t="str">
        <f aca="false">TEXT(C68, "hh:mm:ss")</f>
        <v>17:00:00</v>
      </c>
      <c r="J68" s="0" t="str">
        <f aca="false">TEXT(D68, "hh:mm:ss")</f>
        <v>20:00:00</v>
      </c>
      <c r="L68" s="0" t="str">
        <f aca="false">(G68&amp;" "&amp;I68)</f>
        <v>2017-02-06 17:00:00</v>
      </c>
      <c r="M68" s="0" t="str">
        <f aca="false">(H68&amp;" "&amp;J68)</f>
        <v>2017-02-06 20:00:00</v>
      </c>
      <c r="N68" s="0" t="n">
        <v>2</v>
      </c>
    </row>
    <row r="69" customFormat="false" ht="12.8" hidden="false" customHeight="false" outlineLevel="0" collapsed="false">
      <c r="A69" s="2" t="n">
        <v>42773</v>
      </c>
      <c r="B69" s="2" t="n">
        <v>42773</v>
      </c>
      <c r="C69" s="1" t="n">
        <v>68.7083333333333</v>
      </c>
      <c r="D69" s="1" t="n">
        <v>68.8333333333333</v>
      </c>
      <c r="E69" s="0" t="n">
        <v>2</v>
      </c>
      <c r="G69" s="0" t="str">
        <f aca="false">TEXT(A69, "aaaa-mm-dd")</f>
        <v>2017-02-07</v>
      </c>
      <c r="H69" s="0" t="str">
        <f aca="false">TEXT(B69, "aaaa-mm-dd")</f>
        <v>2017-02-07</v>
      </c>
      <c r="I69" s="0" t="str">
        <f aca="false">TEXT(C69, "hh:mm:ss")</f>
        <v>17:00:00</v>
      </c>
      <c r="J69" s="0" t="str">
        <f aca="false">TEXT(D69, "hh:mm:ss")</f>
        <v>20:00:00</v>
      </c>
      <c r="L69" s="0" t="str">
        <f aca="false">(G69&amp;" "&amp;I69)</f>
        <v>2017-02-07 17:00:00</v>
      </c>
      <c r="M69" s="0" t="str">
        <f aca="false">(H69&amp;" "&amp;J69)</f>
        <v>2017-02-07 20:00:00</v>
      </c>
      <c r="N69" s="0" t="n">
        <v>2</v>
      </c>
    </row>
    <row r="70" customFormat="false" ht="12.8" hidden="false" customHeight="false" outlineLevel="0" collapsed="false">
      <c r="A70" s="2" t="n">
        <v>42774</v>
      </c>
      <c r="B70" s="2" t="n">
        <v>42774</v>
      </c>
      <c r="C70" s="1" t="n">
        <v>69.7083333333333</v>
      </c>
      <c r="D70" s="1" t="n">
        <v>69.8333333333333</v>
      </c>
      <c r="E70" s="0" t="n">
        <v>2</v>
      </c>
      <c r="G70" s="0" t="str">
        <f aca="false">TEXT(A70, "aaaa-mm-dd")</f>
        <v>2017-02-08</v>
      </c>
      <c r="H70" s="0" t="str">
        <f aca="false">TEXT(B70, "aaaa-mm-dd")</f>
        <v>2017-02-08</v>
      </c>
      <c r="I70" s="0" t="str">
        <f aca="false">TEXT(C70, "hh:mm:ss")</f>
        <v>17:00:00</v>
      </c>
      <c r="J70" s="0" t="str">
        <f aca="false">TEXT(D70, "hh:mm:ss")</f>
        <v>20:00:00</v>
      </c>
      <c r="L70" s="0" t="str">
        <f aca="false">(G70&amp;" "&amp;I70)</f>
        <v>2017-02-08 17:00:00</v>
      </c>
      <c r="M70" s="0" t="str">
        <f aca="false">(H70&amp;" "&amp;J70)</f>
        <v>2017-02-08 20:00:00</v>
      </c>
      <c r="N70" s="0" t="n">
        <v>2</v>
      </c>
    </row>
    <row r="71" customFormat="false" ht="12.8" hidden="false" customHeight="false" outlineLevel="0" collapsed="false">
      <c r="A71" s="2" t="n">
        <v>42775</v>
      </c>
      <c r="B71" s="2" t="n">
        <v>42775</v>
      </c>
      <c r="C71" s="1" t="n">
        <v>70.7083333333333</v>
      </c>
      <c r="D71" s="1" t="n">
        <v>70.8333333333333</v>
      </c>
      <c r="E71" s="0" t="n">
        <v>2</v>
      </c>
      <c r="G71" s="0" t="str">
        <f aca="false">TEXT(A71, "aaaa-mm-dd")</f>
        <v>2017-02-09</v>
      </c>
      <c r="H71" s="0" t="str">
        <f aca="false">TEXT(B71, "aaaa-mm-dd")</f>
        <v>2017-02-09</v>
      </c>
      <c r="I71" s="0" t="str">
        <f aca="false">TEXT(C71, "hh:mm:ss")</f>
        <v>17:00:00</v>
      </c>
      <c r="J71" s="0" t="str">
        <f aca="false">TEXT(D71, "hh:mm:ss")</f>
        <v>20:00:00</v>
      </c>
      <c r="L71" s="0" t="str">
        <f aca="false">(G71&amp;" "&amp;I71)</f>
        <v>2017-02-09 17:00:00</v>
      </c>
      <c r="M71" s="0" t="str">
        <f aca="false">(H71&amp;" "&amp;J71)</f>
        <v>2017-02-09 20:00:00</v>
      </c>
      <c r="N71" s="0" t="n">
        <v>2</v>
      </c>
    </row>
    <row r="72" customFormat="false" ht="12.8" hidden="false" customHeight="false" outlineLevel="0" collapsed="false">
      <c r="A72" s="2" t="n">
        <v>42776</v>
      </c>
      <c r="B72" s="2" t="n">
        <v>42776</v>
      </c>
      <c r="C72" s="1" t="n">
        <v>71.7083333333333</v>
      </c>
      <c r="D72" s="1" t="n">
        <v>71.8333333333333</v>
      </c>
      <c r="E72" s="0" t="n">
        <v>2</v>
      </c>
      <c r="G72" s="0" t="str">
        <f aca="false">TEXT(A72, "aaaa-mm-dd")</f>
        <v>2017-02-10</v>
      </c>
      <c r="H72" s="0" t="str">
        <f aca="false">TEXT(B72, "aaaa-mm-dd")</f>
        <v>2017-02-10</v>
      </c>
      <c r="I72" s="0" t="str">
        <f aca="false">TEXT(C72, "hh:mm:ss")</f>
        <v>17:00:00</v>
      </c>
      <c r="J72" s="0" t="str">
        <f aca="false">TEXT(D72, "hh:mm:ss")</f>
        <v>20:00:00</v>
      </c>
      <c r="L72" s="0" t="str">
        <f aca="false">(G72&amp;" "&amp;I72)</f>
        <v>2017-02-10 17:00:00</v>
      </c>
      <c r="M72" s="0" t="str">
        <f aca="false">(H72&amp;" "&amp;J72)</f>
        <v>2017-02-10 20:00:00</v>
      </c>
      <c r="N72" s="0" t="n">
        <v>2</v>
      </c>
    </row>
    <row r="73" customFormat="false" ht="12.8" hidden="false" customHeight="false" outlineLevel="0" collapsed="false">
      <c r="A73" s="2" t="n">
        <v>42777</v>
      </c>
      <c r="B73" s="2" t="n">
        <v>42777</v>
      </c>
      <c r="C73" s="1" t="n">
        <v>72.7083333333333</v>
      </c>
      <c r="D73" s="1" t="n">
        <v>72.8333333333333</v>
      </c>
      <c r="E73" s="0" t="n">
        <v>2</v>
      </c>
      <c r="G73" s="0" t="str">
        <f aca="false">TEXT(A73, "aaaa-mm-dd")</f>
        <v>2017-02-11</v>
      </c>
      <c r="H73" s="0" t="str">
        <f aca="false">TEXT(B73, "aaaa-mm-dd")</f>
        <v>2017-02-11</v>
      </c>
      <c r="I73" s="0" t="str">
        <f aca="false">TEXT(C73, "hh:mm:ss")</f>
        <v>17:00:00</v>
      </c>
      <c r="J73" s="0" t="str">
        <f aca="false">TEXT(D73, "hh:mm:ss")</f>
        <v>20:00:00</v>
      </c>
      <c r="L73" s="0" t="str">
        <f aca="false">(G73&amp;" "&amp;I73)</f>
        <v>2017-02-11 17:00:00</v>
      </c>
      <c r="M73" s="0" t="str">
        <f aca="false">(H73&amp;" "&amp;J73)</f>
        <v>2017-02-11 20:00:00</v>
      </c>
      <c r="N73" s="0" t="n">
        <v>2</v>
      </c>
    </row>
    <row r="74" customFormat="false" ht="12.8" hidden="false" customHeight="false" outlineLevel="0" collapsed="false">
      <c r="A74" s="2" t="n">
        <v>42778</v>
      </c>
      <c r="B74" s="2" t="n">
        <v>42778</v>
      </c>
      <c r="C74" s="1" t="n">
        <v>73.7083333333333</v>
      </c>
      <c r="D74" s="1" t="n">
        <v>73.8333333333333</v>
      </c>
      <c r="E74" s="0" t="n">
        <v>2</v>
      </c>
      <c r="G74" s="0" t="str">
        <f aca="false">TEXT(A74, "aaaa-mm-dd")</f>
        <v>2017-02-12</v>
      </c>
      <c r="H74" s="0" t="str">
        <f aca="false">TEXT(B74, "aaaa-mm-dd")</f>
        <v>2017-02-12</v>
      </c>
      <c r="I74" s="0" t="str">
        <f aca="false">TEXT(C74, "hh:mm:ss")</f>
        <v>17:00:00</v>
      </c>
      <c r="J74" s="0" t="str">
        <f aca="false">TEXT(D74, "hh:mm:ss")</f>
        <v>20:00:00</v>
      </c>
      <c r="L74" s="0" t="str">
        <f aca="false">(G74&amp;" "&amp;I74)</f>
        <v>2017-02-12 17:00:00</v>
      </c>
      <c r="M74" s="0" t="str">
        <f aca="false">(H74&amp;" "&amp;J74)</f>
        <v>2017-02-12 20:00:00</v>
      </c>
      <c r="N74" s="0" t="n">
        <v>2</v>
      </c>
    </row>
    <row r="75" customFormat="false" ht="12.8" hidden="false" customHeight="false" outlineLevel="0" collapsed="false">
      <c r="A75" s="2" t="n">
        <v>42779</v>
      </c>
      <c r="B75" s="2" t="n">
        <v>42779</v>
      </c>
      <c r="C75" s="1" t="n">
        <v>74.7083333333333</v>
      </c>
      <c r="D75" s="1" t="n">
        <v>74.8333333333333</v>
      </c>
      <c r="E75" s="0" t="n">
        <v>2</v>
      </c>
      <c r="G75" s="0" t="str">
        <f aca="false">TEXT(A75, "aaaa-mm-dd")</f>
        <v>2017-02-13</v>
      </c>
      <c r="H75" s="0" t="str">
        <f aca="false">TEXT(B75, "aaaa-mm-dd")</f>
        <v>2017-02-13</v>
      </c>
      <c r="I75" s="0" t="str">
        <f aca="false">TEXT(C75, "hh:mm:ss")</f>
        <v>17:00:00</v>
      </c>
      <c r="J75" s="0" t="str">
        <f aca="false">TEXT(D75, "hh:mm:ss")</f>
        <v>20:00:00</v>
      </c>
      <c r="L75" s="0" t="str">
        <f aca="false">(G75&amp;" "&amp;I75)</f>
        <v>2017-02-13 17:00:00</v>
      </c>
      <c r="M75" s="0" t="str">
        <f aca="false">(H75&amp;" "&amp;J75)</f>
        <v>2017-02-13 20:00:00</v>
      </c>
      <c r="N75" s="0" t="n">
        <v>2</v>
      </c>
    </row>
    <row r="76" customFormat="false" ht="12.8" hidden="false" customHeight="false" outlineLevel="0" collapsed="false">
      <c r="A76" s="2" t="n">
        <v>42780</v>
      </c>
      <c r="B76" s="2" t="n">
        <v>42780</v>
      </c>
      <c r="C76" s="1" t="n">
        <v>75.7083333333333</v>
      </c>
      <c r="D76" s="1" t="n">
        <v>75.8333333333333</v>
      </c>
      <c r="E76" s="0" t="n">
        <v>2</v>
      </c>
      <c r="G76" s="0" t="str">
        <f aca="false">TEXT(A76, "aaaa-mm-dd")</f>
        <v>2017-02-14</v>
      </c>
      <c r="H76" s="0" t="str">
        <f aca="false">TEXT(B76, "aaaa-mm-dd")</f>
        <v>2017-02-14</v>
      </c>
      <c r="I76" s="0" t="str">
        <f aca="false">TEXT(C76, "hh:mm:ss")</f>
        <v>17:00:00</v>
      </c>
      <c r="J76" s="0" t="str">
        <f aca="false">TEXT(D76, "hh:mm:ss")</f>
        <v>20:00:00</v>
      </c>
      <c r="L76" s="0" t="str">
        <f aca="false">(G76&amp;" "&amp;I76)</f>
        <v>2017-02-14 17:00:00</v>
      </c>
      <c r="M76" s="0" t="str">
        <f aca="false">(H76&amp;" "&amp;J76)</f>
        <v>2017-02-14 20:00:00</v>
      </c>
      <c r="N76" s="0" t="n">
        <v>2</v>
      </c>
    </row>
    <row r="77" customFormat="false" ht="12.8" hidden="false" customHeight="false" outlineLevel="0" collapsed="false">
      <c r="A77" s="2" t="n">
        <v>42781</v>
      </c>
      <c r="B77" s="2" t="n">
        <v>42781</v>
      </c>
      <c r="C77" s="1" t="n">
        <v>76.7083333333333</v>
      </c>
      <c r="D77" s="1" t="n">
        <v>76.8333333333333</v>
      </c>
      <c r="E77" s="0" t="n">
        <v>2</v>
      </c>
      <c r="G77" s="0" t="str">
        <f aca="false">TEXT(A77, "aaaa-mm-dd")</f>
        <v>2017-02-15</v>
      </c>
      <c r="H77" s="0" t="str">
        <f aca="false">TEXT(B77, "aaaa-mm-dd")</f>
        <v>2017-02-15</v>
      </c>
      <c r="I77" s="0" t="str">
        <f aca="false">TEXT(C77, "hh:mm:ss")</f>
        <v>17:00:00</v>
      </c>
      <c r="J77" s="0" t="str">
        <f aca="false">TEXT(D77, "hh:mm:ss")</f>
        <v>20:00:00</v>
      </c>
      <c r="L77" s="0" t="str">
        <f aca="false">(G77&amp;" "&amp;I77)</f>
        <v>2017-02-15 17:00:00</v>
      </c>
      <c r="M77" s="0" t="str">
        <f aca="false">(H77&amp;" "&amp;J77)</f>
        <v>2017-02-15 20:00:00</v>
      </c>
      <c r="N77" s="0" t="n">
        <v>2</v>
      </c>
    </row>
    <row r="78" customFormat="false" ht="12.8" hidden="false" customHeight="false" outlineLevel="0" collapsed="false">
      <c r="A78" s="2" t="n">
        <v>42782</v>
      </c>
      <c r="B78" s="2" t="n">
        <v>42782</v>
      </c>
      <c r="C78" s="1" t="n">
        <v>77.7083333333333</v>
      </c>
      <c r="D78" s="1" t="n">
        <v>77.8333333333333</v>
      </c>
      <c r="E78" s="0" t="n">
        <v>2</v>
      </c>
      <c r="G78" s="0" t="str">
        <f aca="false">TEXT(A78, "aaaa-mm-dd")</f>
        <v>2017-02-16</v>
      </c>
      <c r="H78" s="0" t="str">
        <f aca="false">TEXT(B78, "aaaa-mm-dd")</f>
        <v>2017-02-16</v>
      </c>
      <c r="I78" s="0" t="str">
        <f aca="false">TEXT(C78, "hh:mm:ss")</f>
        <v>17:00:00</v>
      </c>
      <c r="J78" s="0" t="str">
        <f aca="false">TEXT(D78, "hh:mm:ss")</f>
        <v>20:00:00</v>
      </c>
      <c r="L78" s="0" t="str">
        <f aca="false">(G78&amp;" "&amp;I78)</f>
        <v>2017-02-16 17:00:00</v>
      </c>
      <c r="M78" s="0" t="str">
        <f aca="false">(H78&amp;" "&amp;J78)</f>
        <v>2017-02-16 20:00:00</v>
      </c>
      <c r="N78" s="0" t="n">
        <v>2</v>
      </c>
    </row>
    <row r="79" customFormat="false" ht="12.8" hidden="false" customHeight="false" outlineLevel="0" collapsed="false">
      <c r="A79" s="2" t="n">
        <v>42783</v>
      </c>
      <c r="B79" s="2" t="n">
        <v>42783</v>
      </c>
      <c r="C79" s="1" t="n">
        <v>78.7083333333333</v>
      </c>
      <c r="D79" s="1" t="n">
        <v>78.8333333333333</v>
      </c>
      <c r="E79" s="0" t="n">
        <v>2</v>
      </c>
      <c r="G79" s="0" t="str">
        <f aca="false">TEXT(A79, "aaaa-mm-dd")</f>
        <v>2017-02-17</v>
      </c>
      <c r="H79" s="0" t="str">
        <f aca="false">TEXT(B79, "aaaa-mm-dd")</f>
        <v>2017-02-17</v>
      </c>
      <c r="I79" s="0" t="str">
        <f aca="false">TEXT(C79, "hh:mm:ss")</f>
        <v>17:00:00</v>
      </c>
      <c r="J79" s="0" t="str">
        <f aca="false">TEXT(D79, "hh:mm:ss")</f>
        <v>20:00:00</v>
      </c>
      <c r="L79" s="0" t="str">
        <f aca="false">(G79&amp;" "&amp;I79)</f>
        <v>2017-02-17 17:00:00</v>
      </c>
      <c r="M79" s="0" t="str">
        <f aca="false">(H79&amp;" "&amp;J79)</f>
        <v>2017-02-17 20:00:00</v>
      </c>
      <c r="N79" s="0" t="n">
        <v>2</v>
      </c>
    </row>
    <row r="80" customFormat="false" ht="12.8" hidden="false" customHeight="false" outlineLevel="0" collapsed="false">
      <c r="A80" s="2" t="n">
        <v>42784</v>
      </c>
      <c r="B80" s="2" t="n">
        <v>42784</v>
      </c>
      <c r="C80" s="1" t="n">
        <v>79.7083333333333</v>
      </c>
      <c r="D80" s="1" t="n">
        <v>79.8333333333333</v>
      </c>
      <c r="E80" s="0" t="n">
        <v>2</v>
      </c>
      <c r="G80" s="0" t="str">
        <f aca="false">TEXT(A80, "aaaa-mm-dd")</f>
        <v>2017-02-18</v>
      </c>
      <c r="H80" s="0" t="str">
        <f aca="false">TEXT(B80, "aaaa-mm-dd")</f>
        <v>2017-02-18</v>
      </c>
      <c r="I80" s="0" t="str">
        <f aca="false">TEXT(C80, "hh:mm:ss")</f>
        <v>17:00:00</v>
      </c>
      <c r="J80" s="0" t="str">
        <f aca="false">TEXT(D80, "hh:mm:ss")</f>
        <v>20:00:00</v>
      </c>
      <c r="L80" s="0" t="str">
        <f aca="false">(G80&amp;" "&amp;I80)</f>
        <v>2017-02-18 17:00:00</v>
      </c>
      <c r="M80" s="0" t="str">
        <f aca="false">(H80&amp;" "&amp;J80)</f>
        <v>2017-02-18 20:00:00</v>
      </c>
      <c r="N80" s="0" t="n">
        <v>2</v>
      </c>
    </row>
    <row r="81" customFormat="false" ht="12.8" hidden="false" customHeight="false" outlineLevel="0" collapsed="false">
      <c r="A81" s="2" t="n">
        <v>42785</v>
      </c>
      <c r="B81" s="2" t="n">
        <v>42785</v>
      </c>
      <c r="C81" s="1" t="n">
        <v>80.7083333333333</v>
      </c>
      <c r="D81" s="1" t="n">
        <v>80.8333333333333</v>
      </c>
      <c r="E81" s="0" t="n">
        <v>2</v>
      </c>
      <c r="G81" s="0" t="str">
        <f aca="false">TEXT(A81, "aaaa-mm-dd")</f>
        <v>2017-02-19</v>
      </c>
      <c r="H81" s="0" t="str">
        <f aca="false">TEXT(B81, "aaaa-mm-dd")</f>
        <v>2017-02-19</v>
      </c>
      <c r="I81" s="0" t="str">
        <f aca="false">TEXT(C81, "hh:mm:ss")</f>
        <v>17:00:00</v>
      </c>
      <c r="J81" s="0" t="str">
        <f aca="false">TEXT(D81, "hh:mm:ss")</f>
        <v>20:00:00</v>
      </c>
      <c r="L81" s="0" t="str">
        <f aca="false">(G81&amp;" "&amp;I81)</f>
        <v>2017-02-19 17:00:00</v>
      </c>
      <c r="M81" s="0" t="str">
        <f aca="false">(H81&amp;" "&amp;J81)</f>
        <v>2017-02-19 20:00:00</v>
      </c>
      <c r="N81" s="0" t="n">
        <v>2</v>
      </c>
    </row>
    <row r="82" customFormat="false" ht="12.8" hidden="false" customHeight="false" outlineLevel="0" collapsed="false">
      <c r="A82" s="2" t="n">
        <v>42786</v>
      </c>
      <c r="B82" s="2" t="n">
        <v>42786</v>
      </c>
      <c r="C82" s="1" t="n">
        <v>81.7083333333333</v>
      </c>
      <c r="D82" s="1" t="n">
        <v>81.8333333333333</v>
      </c>
      <c r="E82" s="0" t="n">
        <v>2</v>
      </c>
      <c r="G82" s="0" t="str">
        <f aca="false">TEXT(A82, "aaaa-mm-dd")</f>
        <v>2017-02-20</v>
      </c>
      <c r="H82" s="0" t="str">
        <f aca="false">TEXT(B82, "aaaa-mm-dd")</f>
        <v>2017-02-20</v>
      </c>
      <c r="I82" s="0" t="str">
        <f aca="false">TEXT(C82, "hh:mm:ss")</f>
        <v>17:00:00</v>
      </c>
      <c r="J82" s="0" t="str">
        <f aca="false">TEXT(D82, "hh:mm:ss")</f>
        <v>20:00:00</v>
      </c>
      <c r="L82" s="0" t="str">
        <f aca="false">(G82&amp;" "&amp;I82)</f>
        <v>2017-02-20 17:00:00</v>
      </c>
      <c r="M82" s="0" t="str">
        <f aca="false">(H82&amp;" "&amp;J82)</f>
        <v>2017-02-20 20:00:00</v>
      </c>
      <c r="N82" s="0" t="n">
        <v>2</v>
      </c>
    </row>
    <row r="83" customFormat="false" ht="12.8" hidden="false" customHeight="false" outlineLevel="0" collapsed="false">
      <c r="A83" s="2" t="n">
        <v>42787</v>
      </c>
      <c r="B83" s="2" t="n">
        <v>42787</v>
      </c>
      <c r="C83" s="1" t="n">
        <v>82.7083333333333</v>
      </c>
      <c r="D83" s="1" t="n">
        <v>82.8333333333333</v>
      </c>
      <c r="E83" s="0" t="n">
        <v>2</v>
      </c>
      <c r="G83" s="0" t="str">
        <f aca="false">TEXT(A83, "aaaa-mm-dd")</f>
        <v>2017-02-21</v>
      </c>
      <c r="H83" s="0" t="str">
        <f aca="false">TEXT(B83, "aaaa-mm-dd")</f>
        <v>2017-02-21</v>
      </c>
      <c r="I83" s="0" t="str">
        <f aca="false">TEXT(C83, "hh:mm:ss")</f>
        <v>17:00:00</v>
      </c>
      <c r="J83" s="0" t="str">
        <f aca="false">TEXT(D83, "hh:mm:ss")</f>
        <v>20:00:00</v>
      </c>
      <c r="L83" s="0" t="str">
        <f aca="false">(G83&amp;" "&amp;I83)</f>
        <v>2017-02-21 17:00:00</v>
      </c>
      <c r="M83" s="0" t="str">
        <f aca="false">(H83&amp;" "&amp;J83)</f>
        <v>2017-02-21 20:00:00</v>
      </c>
      <c r="N83" s="0" t="n">
        <v>2</v>
      </c>
    </row>
    <row r="84" customFormat="false" ht="12.8" hidden="false" customHeight="false" outlineLevel="0" collapsed="false">
      <c r="A84" s="2" t="n">
        <v>42788</v>
      </c>
      <c r="B84" s="2" t="n">
        <v>42788</v>
      </c>
      <c r="C84" s="1" t="n">
        <v>83.7083333333333</v>
      </c>
      <c r="D84" s="1" t="n">
        <v>83.8333333333333</v>
      </c>
      <c r="E84" s="0" t="n">
        <v>2</v>
      </c>
      <c r="G84" s="0" t="str">
        <f aca="false">TEXT(A84, "aaaa-mm-dd")</f>
        <v>2017-02-22</v>
      </c>
      <c r="H84" s="0" t="str">
        <f aca="false">TEXT(B84, "aaaa-mm-dd")</f>
        <v>2017-02-22</v>
      </c>
      <c r="I84" s="0" t="str">
        <f aca="false">TEXT(C84, "hh:mm:ss")</f>
        <v>17:00:00</v>
      </c>
      <c r="J84" s="0" t="str">
        <f aca="false">TEXT(D84, "hh:mm:ss")</f>
        <v>20:00:00</v>
      </c>
      <c r="L84" s="0" t="str">
        <f aca="false">(G84&amp;" "&amp;I84)</f>
        <v>2017-02-22 17:00:00</v>
      </c>
      <c r="M84" s="0" t="str">
        <f aca="false">(H84&amp;" "&amp;J84)</f>
        <v>2017-02-22 20:00:00</v>
      </c>
      <c r="N84" s="0" t="n">
        <v>2</v>
      </c>
    </row>
    <row r="85" customFormat="false" ht="12.8" hidden="false" customHeight="false" outlineLevel="0" collapsed="false">
      <c r="A85" s="2" t="n">
        <v>42789</v>
      </c>
      <c r="B85" s="2" t="n">
        <v>42789</v>
      </c>
      <c r="C85" s="1" t="n">
        <v>84.7083333333333</v>
      </c>
      <c r="D85" s="1" t="n">
        <v>84.8333333333333</v>
      </c>
      <c r="E85" s="0" t="n">
        <v>2</v>
      </c>
      <c r="G85" s="0" t="str">
        <f aca="false">TEXT(A85, "aaaa-mm-dd")</f>
        <v>2017-02-23</v>
      </c>
      <c r="H85" s="0" t="str">
        <f aca="false">TEXT(B85, "aaaa-mm-dd")</f>
        <v>2017-02-23</v>
      </c>
      <c r="I85" s="0" t="str">
        <f aca="false">TEXT(C85, "hh:mm:ss")</f>
        <v>17:00:00</v>
      </c>
      <c r="J85" s="0" t="str">
        <f aca="false">TEXT(D85, "hh:mm:ss")</f>
        <v>20:00:00</v>
      </c>
      <c r="L85" s="0" t="str">
        <f aca="false">(G85&amp;" "&amp;I85)</f>
        <v>2017-02-23 17:00:00</v>
      </c>
      <c r="M85" s="0" t="str">
        <f aca="false">(H85&amp;" "&amp;J85)</f>
        <v>2017-02-23 20:00:00</v>
      </c>
      <c r="N85" s="0" t="n">
        <v>2</v>
      </c>
    </row>
    <row r="86" customFormat="false" ht="12.8" hidden="false" customHeight="false" outlineLevel="0" collapsed="false">
      <c r="A86" s="2" t="n">
        <v>42790</v>
      </c>
      <c r="B86" s="2" t="n">
        <v>42790</v>
      </c>
      <c r="C86" s="1" t="n">
        <v>85.7083333333333</v>
      </c>
      <c r="D86" s="1" t="n">
        <v>85.8333333333333</v>
      </c>
      <c r="E86" s="0" t="n">
        <v>2</v>
      </c>
      <c r="G86" s="0" t="str">
        <f aca="false">TEXT(A86, "aaaa-mm-dd")</f>
        <v>2017-02-24</v>
      </c>
      <c r="H86" s="0" t="str">
        <f aca="false">TEXT(B86, "aaaa-mm-dd")</f>
        <v>2017-02-24</v>
      </c>
      <c r="I86" s="0" t="str">
        <f aca="false">TEXT(C86, "hh:mm:ss")</f>
        <v>17:00:00</v>
      </c>
      <c r="J86" s="0" t="str">
        <f aca="false">TEXT(D86, "hh:mm:ss")</f>
        <v>20:00:00</v>
      </c>
      <c r="L86" s="0" t="str">
        <f aca="false">(G86&amp;" "&amp;I86)</f>
        <v>2017-02-24 17:00:00</v>
      </c>
      <c r="M86" s="0" t="str">
        <f aca="false">(H86&amp;" "&amp;J86)</f>
        <v>2017-02-24 20:00:00</v>
      </c>
      <c r="N86" s="0" t="n">
        <v>2</v>
      </c>
    </row>
    <row r="87" customFormat="false" ht="12.8" hidden="false" customHeight="false" outlineLevel="0" collapsed="false">
      <c r="A87" s="2" t="n">
        <v>42791</v>
      </c>
      <c r="B87" s="2" t="n">
        <v>42791</v>
      </c>
      <c r="C87" s="1" t="n">
        <v>86.7083333333333</v>
      </c>
      <c r="D87" s="1" t="n">
        <v>86.8333333333333</v>
      </c>
      <c r="E87" s="0" t="n">
        <v>2</v>
      </c>
      <c r="G87" s="0" t="str">
        <f aca="false">TEXT(A87, "aaaa-mm-dd")</f>
        <v>2017-02-25</v>
      </c>
      <c r="H87" s="0" t="str">
        <f aca="false">TEXT(B87, "aaaa-mm-dd")</f>
        <v>2017-02-25</v>
      </c>
      <c r="I87" s="0" t="str">
        <f aca="false">TEXT(C87, "hh:mm:ss")</f>
        <v>17:00:00</v>
      </c>
      <c r="J87" s="0" t="str">
        <f aca="false">TEXT(D87, "hh:mm:ss")</f>
        <v>20:00:00</v>
      </c>
      <c r="L87" s="0" t="str">
        <f aca="false">(G87&amp;" "&amp;I87)</f>
        <v>2017-02-25 17:00:00</v>
      </c>
      <c r="M87" s="0" t="str">
        <f aca="false">(H87&amp;" "&amp;J87)</f>
        <v>2017-02-25 20:00:00</v>
      </c>
      <c r="N87" s="0" t="n">
        <v>2</v>
      </c>
    </row>
    <row r="88" customFormat="false" ht="12.8" hidden="false" customHeight="false" outlineLevel="0" collapsed="false">
      <c r="A88" s="2" t="n">
        <v>42792</v>
      </c>
      <c r="B88" s="2" t="n">
        <v>42792</v>
      </c>
      <c r="C88" s="1" t="n">
        <v>87.7083333333333</v>
      </c>
      <c r="D88" s="1" t="n">
        <v>87.8333333333333</v>
      </c>
      <c r="E88" s="0" t="n">
        <v>2</v>
      </c>
      <c r="G88" s="0" t="str">
        <f aca="false">TEXT(A88, "aaaa-mm-dd")</f>
        <v>2017-02-26</v>
      </c>
      <c r="H88" s="0" t="str">
        <f aca="false">TEXT(B88, "aaaa-mm-dd")</f>
        <v>2017-02-26</v>
      </c>
      <c r="I88" s="0" t="str">
        <f aca="false">TEXT(C88, "hh:mm:ss")</f>
        <v>17:00:00</v>
      </c>
      <c r="J88" s="0" t="str">
        <f aca="false">TEXT(D88, "hh:mm:ss")</f>
        <v>20:00:00</v>
      </c>
      <c r="L88" s="0" t="str">
        <f aca="false">(G88&amp;" "&amp;I88)</f>
        <v>2017-02-26 17:00:00</v>
      </c>
      <c r="M88" s="0" t="str">
        <f aca="false">(H88&amp;" "&amp;J88)</f>
        <v>2017-02-26 20:00:00</v>
      </c>
      <c r="N88" s="0" t="n">
        <v>2</v>
      </c>
    </row>
    <row r="89" customFormat="false" ht="12.8" hidden="false" customHeight="false" outlineLevel="0" collapsed="false">
      <c r="A89" s="2" t="n">
        <v>42793</v>
      </c>
      <c r="B89" s="2" t="n">
        <v>42793</v>
      </c>
      <c r="C89" s="1" t="n">
        <v>88.7083333333333</v>
      </c>
      <c r="D89" s="1" t="n">
        <v>88.8333333333333</v>
      </c>
      <c r="E89" s="0" t="n">
        <v>2</v>
      </c>
      <c r="G89" s="0" t="str">
        <f aca="false">TEXT(A89, "aaaa-mm-dd")</f>
        <v>2017-02-27</v>
      </c>
      <c r="H89" s="0" t="str">
        <f aca="false">TEXT(B89, "aaaa-mm-dd")</f>
        <v>2017-02-27</v>
      </c>
      <c r="I89" s="0" t="str">
        <f aca="false">TEXT(C89, "hh:mm:ss")</f>
        <v>17:00:00</v>
      </c>
      <c r="J89" s="0" t="str">
        <f aca="false">TEXT(D89, "hh:mm:ss")</f>
        <v>20:00:00</v>
      </c>
      <c r="L89" s="0" t="str">
        <f aca="false">(G89&amp;" "&amp;I89)</f>
        <v>2017-02-27 17:00:00</v>
      </c>
      <c r="M89" s="0" t="str">
        <f aca="false">(H89&amp;" "&amp;J89)</f>
        <v>2017-02-27 20:00:00</v>
      </c>
      <c r="N89" s="0" t="n">
        <v>2</v>
      </c>
    </row>
    <row r="90" customFormat="false" ht="12.8" hidden="false" customHeight="false" outlineLevel="0" collapsed="false">
      <c r="A90" s="2" t="n">
        <v>42794</v>
      </c>
      <c r="B90" s="2" t="n">
        <v>42794</v>
      </c>
      <c r="C90" s="1" t="n">
        <v>89.7083333333333</v>
      </c>
      <c r="D90" s="1" t="n">
        <v>89.8333333333333</v>
      </c>
      <c r="E90" s="0" t="n">
        <v>2</v>
      </c>
      <c r="G90" s="0" t="str">
        <f aca="false">TEXT(A90, "aaaa-mm-dd")</f>
        <v>2017-02-28</v>
      </c>
      <c r="H90" s="0" t="str">
        <f aca="false">TEXT(B90, "aaaa-mm-dd")</f>
        <v>2017-02-28</v>
      </c>
      <c r="I90" s="0" t="str">
        <f aca="false">TEXT(C90, "hh:mm:ss")</f>
        <v>17:00:00</v>
      </c>
      <c r="J90" s="0" t="str">
        <f aca="false">TEXT(D90, "hh:mm:ss")</f>
        <v>20:00:00</v>
      </c>
      <c r="L90" s="0" t="str">
        <f aca="false">(G90&amp;" "&amp;I90)</f>
        <v>2017-02-28 17:00:00</v>
      </c>
      <c r="M90" s="0" t="str">
        <f aca="false">(H90&amp;" "&amp;J90)</f>
        <v>2017-02-28 20:00:00</v>
      </c>
      <c r="N90" s="0" t="n">
        <v>2</v>
      </c>
    </row>
    <row r="91" customFormat="false" ht="12.8" hidden="false" customHeight="false" outlineLevel="0" collapsed="false">
      <c r="A91" s="2" t="n">
        <v>42795</v>
      </c>
      <c r="B91" s="2" t="n">
        <v>42795</v>
      </c>
      <c r="C91" s="1" t="n">
        <v>90.7083333333333</v>
      </c>
      <c r="D91" s="1" t="n">
        <v>90.8333333333333</v>
      </c>
      <c r="E91" s="0" t="n">
        <v>2</v>
      </c>
      <c r="G91" s="0" t="str">
        <f aca="false">TEXT(A91, "aaaa-mm-dd")</f>
        <v>2017-03-01</v>
      </c>
      <c r="H91" s="0" t="str">
        <f aca="false">TEXT(B91, "aaaa-mm-dd")</f>
        <v>2017-03-01</v>
      </c>
      <c r="I91" s="0" t="str">
        <f aca="false">TEXT(C91, "hh:mm:ss")</f>
        <v>17:00:00</v>
      </c>
      <c r="J91" s="0" t="str">
        <f aca="false">TEXT(D91, "hh:mm:ss")</f>
        <v>20:00:00</v>
      </c>
      <c r="L91" s="0" t="str">
        <f aca="false">(G91&amp;" "&amp;I91)</f>
        <v>2017-03-01 17:00:00</v>
      </c>
      <c r="M91" s="0" t="str">
        <f aca="false">(H91&amp;" "&amp;J91)</f>
        <v>2017-03-01 20:00:00</v>
      </c>
      <c r="N91" s="0" t="n">
        <v>2</v>
      </c>
    </row>
    <row r="92" customFormat="false" ht="12.8" hidden="false" customHeight="false" outlineLevel="0" collapsed="false">
      <c r="A92" s="2" t="n">
        <v>42796</v>
      </c>
      <c r="B92" s="2" t="n">
        <v>42796</v>
      </c>
      <c r="C92" s="1" t="n">
        <v>91.7083333333333</v>
      </c>
      <c r="D92" s="1" t="n">
        <v>91.8333333333333</v>
      </c>
      <c r="E92" s="0" t="n">
        <v>2</v>
      </c>
      <c r="G92" s="0" t="str">
        <f aca="false">TEXT(A92, "aaaa-mm-dd")</f>
        <v>2017-03-02</v>
      </c>
      <c r="H92" s="0" t="str">
        <f aca="false">TEXT(B92, "aaaa-mm-dd")</f>
        <v>2017-03-02</v>
      </c>
      <c r="I92" s="0" t="str">
        <f aca="false">TEXT(C92, "hh:mm:ss")</f>
        <v>17:00:00</v>
      </c>
      <c r="J92" s="0" t="str">
        <f aca="false">TEXT(D92, "hh:mm:ss")</f>
        <v>20:00:00</v>
      </c>
      <c r="L92" s="0" t="str">
        <f aca="false">(G92&amp;" "&amp;I92)</f>
        <v>2017-03-02 17:00:00</v>
      </c>
      <c r="M92" s="0" t="str">
        <f aca="false">(H92&amp;" "&amp;J92)</f>
        <v>2017-03-02 20:00:00</v>
      </c>
      <c r="N92" s="0" t="n">
        <v>2</v>
      </c>
    </row>
    <row r="93" customFormat="false" ht="12.8" hidden="false" customHeight="false" outlineLevel="0" collapsed="false">
      <c r="A93" s="2" t="n">
        <v>42797</v>
      </c>
      <c r="B93" s="2" t="n">
        <v>42797</v>
      </c>
      <c r="C93" s="1" t="n">
        <v>92.7083333333333</v>
      </c>
      <c r="D93" s="1" t="n">
        <v>92.8333333333333</v>
      </c>
      <c r="E93" s="0" t="n">
        <v>2</v>
      </c>
      <c r="G93" s="0" t="str">
        <f aca="false">TEXT(A93, "aaaa-mm-dd")</f>
        <v>2017-03-03</v>
      </c>
      <c r="H93" s="0" t="str">
        <f aca="false">TEXT(B93, "aaaa-mm-dd")</f>
        <v>2017-03-03</v>
      </c>
      <c r="I93" s="0" t="str">
        <f aca="false">TEXT(C93, "hh:mm:ss")</f>
        <v>17:00:00</v>
      </c>
      <c r="J93" s="0" t="str">
        <f aca="false">TEXT(D93, "hh:mm:ss")</f>
        <v>20:00:00</v>
      </c>
      <c r="L93" s="0" t="str">
        <f aca="false">(G93&amp;" "&amp;I93)</f>
        <v>2017-03-03 17:00:00</v>
      </c>
      <c r="M93" s="0" t="str">
        <f aca="false">(H93&amp;" "&amp;J93)</f>
        <v>2017-03-03 20:00:00</v>
      </c>
      <c r="N93" s="0" t="n">
        <v>2</v>
      </c>
    </row>
    <row r="94" customFormat="false" ht="12.8" hidden="false" customHeight="false" outlineLevel="0" collapsed="false">
      <c r="A94" s="2" t="n">
        <v>42798</v>
      </c>
      <c r="B94" s="2" t="n">
        <v>42798</v>
      </c>
      <c r="C94" s="1" t="n">
        <v>93.7083333333333</v>
      </c>
      <c r="D94" s="1" t="n">
        <v>93.8333333333333</v>
      </c>
      <c r="E94" s="0" t="n">
        <v>2</v>
      </c>
      <c r="G94" s="0" t="str">
        <f aca="false">TEXT(A94, "aaaa-mm-dd")</f>
        <v>2017-03-04</v>
      </c>
      <c r="H94" s="0" t="str">
        <f aca="false">TEXT(B94, "aaaa-mm-dd")</f>
        <v>2017-03-04</v>
      </c>
      <c r="I94" s="0" t="str">
        <f aca="false">TEXT(C94, "hh:mm:ss")</f>
        <v>17:00:00</v>
      </c>
      <c r="J94" s="0" t="str">
        <f aca="false">TEXT(D94, "hh:mm:ss")</f>
        <v>20:00:00</v>
      </c>
      <c r="L94" s="0" t="str">
        <f aca="false">(G94&amp;" "&amp;I94)</f>
        <v>2017-03-04 17:00:00</v>
      </c>
      <c r="M94" s="0" t="str">
        <f aca="false">(H94&amp;" "&amp;J94)</f>
        <v>2017-03-04 20:00:00</v>
      </c>
      <c r="N94" s="0" t="n">
        <v>2</v>
      </c>
    </row>
    <row r="95" customFormat="false" ht="12.8" hidden="false" customHeight="false" outlineLevel="0" collapsed="false">
      <c r="A95" s="2" t="n">
        <v>42799</v>
      </c>
      <c r="B95" s="2" t="n">
        <v>42799</v>
      </c>
      <c r="C95" s="1" t="n">
        <v>94.7083333333333</v>
      </c>
      <c r="D95" s="1" t="n">
        <v>94.8333333333333</v>
      </c>
      <c r="E95" s="0" t="n">
        <v>2</v>
      </c>
      <c r="G95" s="0" t="str">
        <f aca="false">TEXT(A95, "aaaa-mm-dd")</f>
        <v>2017-03-05</v>
      </c>
      <c r="H95" s="0" t="str">
        <f aca="false">TEXT(B95, "aaaa-mm-dd")</f>
        <v>2017-03-05</v>
      </c>
      <c r="I95" s="0" t="str">
        <f aca="false">TEXT(C95, "hh:mm:ss")</f>
        <v>17:00:00</v>
      </c>
      <c r="J95" s="0" t="str">
        <f aca="false">TEXT(D95, "hh:mm:ss")</f>
        <v>20:00:00</v>
      </c>
      <c r="L95" s="0" t="str">
        <f aca="false">(G95&amp;" "&amp;I95)</f>
        <v>2017-03-05 17:00:00</v>
      </c>
      <c r="M95" s="0" t="str">
        <f aca="false">(H95&amp;" "&amp;J95)</f>
        <v>2017-03-05 20:00:00</v>
      </c>
      <c r="N95" s="0" t="n">
        <v>2</v>
      </c>
    </row>
    <row r="96" customFormat="false" ht="12.8" hidden="false" customHeight="false" outlineLevel="0" collapsed="false">
      <c r="A96" s="2" t="n">
        <v>42800</v>
      </c>
      <c r="B96" s="2" t="n">
        <v>42800</v>
      </c>
      <c r="C96" s="1" t="n">
        <v>95.7083333333333</v>
      </c>
      <c r="D96" s="1" t="n">
        <v>95.8333333333333</v>
      </c>
      <c r="E96" s="0" t="n">
        <v>2</v>
      </c>
      <c r="G96" s="0" t="str">
        <f aca="false">TEXT(A96, "aaaa-mm-dd")</f>
        <v>2017-03-06</v>
      </c>
      <c r="H96" s="0" t="str">
        <f aca="false">TEXT(B96, "aaaa-mm-dd")</f>
        <v>2017-03-06</v>
      </c>
      <c r="I96" s="0" t="str">
        <f aca="false">TEXT(C96, "hh:mm:ss")</f>
        <v>17:00:00</v>
      </c>
      <c r="J96" s="0" t="str">
        <f aca="false">TEXT(D96, "hh:mm:ss")</f>
        <v>20:00:00</v>
      </c>
      <c r="L96" s="0" t="str">
        <f aca="false">(G96&amp;" "&amp;I96)</f>
        <v>2017-03-06 17:00:00</v>
      </c>
      <c r="M96" s="0" t="str">
        <f aca="false">(H96&amp;" "&amp;J96)</f>
        <v>2017-03-06 20:00:00</v>
      </c>
      <c r="N96" s="0" t="n">
        <v>2</v>
      </c>
    </row>
    <row r="97" customFormat="false" ht="12.8" hidden="false" customHeight="false" outlineLevel="0" collapsed="false">
      <c r="A97" s="2" t="n">
        <v>42801</v>
      </c>
      <c r="B97" s="2" t="n">
        <v>42801</v>
      </c>
      <c r="C97" s="1" t="n">
        <v>96.7083333333333</v>
      </c>
      <c r="D97" s="1" t="n">
        <v>96.8333333333333</v>
      </c>
      <c r="E97" s="0" t="n">
        <v>2</v>
      </c>
      <c r="G97" s="0" t="str">
        <f aca="false">TEXT(A97, "aaaa-mm-dd")</f>
        <v>2017-03-07</v>
      </c>
      <c r="H97" s="0" t="str">
        <f aca="false">TEXT(B97, "aaaa-mm-dd")</f>
        <v>2017-03-07</v>
      </c>
      <c r="I97" s="0" t="str">
        <f aca="false">TEXT(C97, "hh:mm:ss")</f>
        <v>17:00:00</v>
      </c>
      <c r="J97" s="0" t="str">
        <f aca="false">TEXT(D97, "hh:mm:ss")</f>
        <v>20:00:00</v>
      </c>
      <c r="L97" s="0" t="str">
        <f aca="false">(G97&amp;" "&amp;I97)</f>
        <v>2017-03-07 17:00:00</v>
      </c>
      <c r="M97" s="0" t="str">
        <f aca="false">(H97&amp;" "&amp;J97)</f>
        <v>2017-03-07 20:00:00</v>
      </c>
      <c r="N97" s="0" t="n">
        <v>2</v>
      </c>
    </row>
    <row r="98" customFormat="false" ht="12.8" hidden="false" customHeight="false" outlineLevel="0" collapsed="false">
      <c r="A98" s="2" t="n">
        <v>42802</v>
      </c>
      <c r="B98" s="2" t="n">
        <v>42802</v>
      </c>
      <c r="C98" s="1" t="n">
        <v>97.7083333333333</v>
      </c>
      <c r="D98" s="1" t="n">
        <v>97.8333333333333</v>
      </c>
      <c r="E98" s="0" t="n">
        <v>2</v>
      </c>
      <c r="G98" s="0" t="str">
        <f aca="false">TEXT(A98, "aaaa-mm-dd")</f>
        <v>2017-03-08</v>
      </c>
      <c r="H98" s="0" t="str">
        <f aca="false">TEXT(B98, "aaaa-mm-dd")</f>
        <v>2017-03-08</v>
      </c>
      <c r="I98" s="0" t="str">
        <f aca="false">TEXT(C98, "hh:mm:ss")</f>
        <v>17:00:00</v>
      </c>
      <c r="J98" s="0" t="str">
        <f aca="false">TEXT(D98, "hh:mm:ss")</f>
        <v>20:00:00</v>
      </c>
      <c r="L98" s="0" t="str">
        <f aca="false">(G98&amp;" "&amp;I98)</f>
        <v>2017-03-08 17:00:00</v>
      </c>
      <c r="M98" s="0" t="str">
        <f aca="false">(H98&amp;" "&amp;J98)</f>
        <v>2017-03-08 20:00:00</v>
      </c>
      <c r="N98" s="0" t="n">
        <v>2</v>
      </c>
    </row>
    <row r="99" customFormat="false" ht="12.8" hidden="false" customHeight="false" outlineLevel="0" collapsed="false">
      <c r="A99" s="2" t="n">
        <v>42803</v>
      </c>
      <c r="B99" s="2" t="n">
        <v>42803</v>
      </c>
      <c r="C99" s="1" t="n">
        <v>98.7083333333333</v>
      </c>
      <c r="D99" s="1" t="n">
        <v>98.8333333333333</v>
      </c>
      <c r="E99" s="0" t="n">
        <v>2</v>
      </c>
      <c r="G99" s="0" t="str">
        <f aca="false">TEXT(A99, "aaaa-mm-dd")</f>
        <v>2017-03-09</v>
      </c>
      <c r="H99" s="0" t="str">
        <f aca="false">TEXT(B99, "aaaa-mm-dd")</f>
        <v>2017-03-09</v>
      </c>
      <c r="I99" s="0" t="str">
        <f aca="false">TEXT(C99, "hh:mm:ss")</f>
        <v>17:00:00</v>
      </c>
      <c r="J99" s="0" t="str">
        <f aca="false">TEXT(D99, "hh:mm:ss")</f>
        <v>20:00:00</v>
      </c>
      <c r="L99" s="0" t="str">
        <f aca="false">(G99&amp;" "&amp;I99)</f>
        <v>2017-03-09 17:00:00</v>
      </c>
      <c r="M99" s="0" t="str">
        <f aca="false">(H99&amp;" "&amp;J99)</f>
        <v>2017-03-09 20:00:00</v>
      </c>
      <c r="N99" s="0" t="n">
        <v>2</v>
      </c>
    </row>
    <row r="100" customFormat="false" ht="12.8" hidden="false" customHeight="false" outlineLevel="0" collapsed="false">
      <c r="A100" s="2" t="n">
        <v>42804</v>
      </c>
      <c r="B100" s="2" t="n">
        <v>42804</v>
      </c>
      <c r="C100" s="1" t="n">
        <v>99.7083333333333</v>
      </c>
      <c r="D100" s="1" t="n">
        <v>99.8333333333333</v>
      </c>
      <c r="E100" s="0" t="n">
        <v>2</v>
      </c>
      <c r="G100" s="0" t="str">
        <f aca="false">TEXT(A100, "aaaa-mm-dd")</f>
        <v>2017-03-10</v>
      </c>
      <c r="H100" s="0" t="str">
        <f aca="false">TEXT(B100, "aaaa-mm-dd")</f>
        <v>2017-03-10</v>
      </c>
      <c r="I100" s="0" t="str">
        <f aca="false">TEXT(C100, "hh:mm:ss")</f>
        <v>17:00:00</v>
      </c>
      <c r="J100" s="0" t="str">
        <f aca="false">TEXT(D100, "hh:mm:ss")</f>
        <v>20:00:00</v>
      </c>
      <c r="L100" s="0" t="str">
        <f aca="false">(G100&amp;" "&amp;I100)</f>
        <v>2017-03-10 17:00:00</v>
      </c>
      <c r="M100" s="0" t="str">
        <f aca="false">(H100&amp;" "&amp;J100)</f>
        <v>2017-03-10 20:00:00</v>
      </c>
      <c r="N100" s="0" t="n">
        <v>2</v>
      </c>
    </row>
    <row r="101" customFormat="false" ht="12.8" hidden="false" customHeight="false" outlineLevel="0" collapsed="false">
      <c r="A101" s="2" t="n">
        <v>42805</v>
      </c>
      <c r="B101" s="2" t="n">
        <v>42805</v>
      </c>
      <c r="C101" s="1" t="n">
        <v>100.708333333333</v>
      </c>
      <c r="D101" s="1" t="n">
        <v>100.833333333333</v>
      </c>
      <c r="E101" s="0" t="n">
        <v>2</v>
      </c>
      <c r="G101" s="0" t="str">
        <f aca="false">TEXT(A101, "aaaa-mm-dd")</f>
        <v>2017-03-11</v>
      </c>
      <c r="H101" s="0" t="str">
        <f aca="false">TEXT(B101, "aaaa-mm-dd")</f>
        <v>2017-03-11</v>
      </c>
      <c r="I101" s="0" t="str">
        <f aca="false">TEXT(C101, "hh:mm:ss")</f>
        <v>17:00:00</v>
      </c>
      <c r="J101" s="0" t="str">
        <f aca="false">TEXT(D101, "hh:mm:ss")</f>
        <v>20:00:00</v>
      </c>
      <c r="L101" s="0" t="str">
        <f aca="false">(G101&amp;" "&amp;I101)</f>
        <v>2017-03-11 17:00:00</v>
      </c>
      <c r="M101" s="0" t="str">
        <f aca="false">(H101&amp;" "&amp;J101)</f>
        <v>2017-03-11 20:00:00</v>
      </c>
      <c r="N101" s="0" t="n">
        <v>2</v>
      </c>
    </row>
    <row r="102" customFormat="false" ht="12.8" hidden="false" customHeight="false" outlineLevel="0" collapsed="false">
      <c r="A102" s="2" t="n">
        <v>42806</v>
      </c>
      <c r="B102" s="2" t="n">
        <v>42806</v>
      </c>
      <c r="C102" s="1" t="n">
        <v>101.708333333333</v>
      </c>
      <c r="D102" s="1" t="n">
        <v>101.833333333333</v>
      </c>
      <c r="E102" s="0" t="n">
        <v>2</v>
      </c>
      <c r="G102" s="0" t="str">
        <f aca="false">TEXT(A102, "aaaa-mm-dd")</f>
        <v>2017-03-12</v>
      </c>
      <c r="H102" s="0" t="str">
        <f aca="false">TEXT(B102, "aaaa-mm-dd")</f>
        <v>2017-03-12</v>
      </c>
      <c r="I102" s="0" t="str">
        <f aca="false">TEXT(C102, "hh:mm:ss")</f>
        <v>17:00:00</v>
      </c>
      <c r="J102" s="0" t="str">
        <f aca="false">TEXT(D102, "hh:mm:ss")</f>
        <v>20:00:00</v>
      </c>
      <c r="L102" s="0" t="str">
        <f aca="false">(G102&amp;" "&amp;I102)</f>
        <v>2017-03-12 17:00:00</v>
      </c>
      <c r="M102" s="0" t="str">
        <f aca="false">(H102&amp;" "&amp;J102)</f>
        <v>2017-03-12 20:00:00</v>
      </c>
      <c r="N102" s="0" t="n">
        <v>2</v>
      </c>
    </row>
    <row r="103" customFormat="false" ht="12.8" hidden="false" customHeight="false" outlineLevel="0" collapsed="false">
      <c r="A103" s="2" t="n">
        <v>42807</v>
      </c>
      <c r="B103" s="2" t="n">
        <v>42807</v>
      </c>
      <c r="C103" s="1" t="n">
        <v>102.708333333333</v>
      </c>
      <c r="D103" s="1" t="n">
        <v>102.833333333333</v>
      </c>
      <c r="E103" s="0" t="n">
        <v>2</v>
      </c>
      <c r="G103" s="0" t="str">
        <f aca="false">TEXT(A103, "aaaa-mm-dd")</f>
        <v>2017-03-13</v>
      </c>
      <c r="H103" s="0" t="str">
        <f aca="false">TEXT(B103, "aaaa-mm-dd")</f>
        <v>2017-03-13</v>
      </c>
      <c r="I103" s="0" t="str">
        <f aca="false">TEXT(C103, "hh:mm:ss")</f>
        <v>17:00:00</v>
      </c>
      <c r="J103" s="0" t="str">
        <f aca="false">TEXT(D103, "hh:mm:ss")</f>
        <v>20:00:00</v>
      </c>
      <c r="L103" s="0" t="str">
        <f aca="false">(G103&amp;" "&amp;I103)</f>
        <v>2017-03-13 17:00:00</v>
      </c>
      <c r="M103" s="0" t="str">
        <f aca="false">(H103&amp;" "&amp;J103)</f>
        <v>2017-03-13 20:00:00</v>
      </c>
      <c r="N103" s="0" t="n">
        <v>2</v>
      </c>
    </row>
    <row r="104" customFormat="false" ht="12.8" hidden="false" customHeight="false" outlineLevel="0" collapsed="false">
      <c r="A104" s="2" t="n">
        <v>42808</v>
      </c>
      <c r="B104" s="2" t="n">
        <v>42808</v>
      </c>
      <c r="C104" s="1" t="n">
        <v>103.708333333333</v>
      </c>
      <c r="D104" s="1" t="n">
        <v>103.833333333333</v>
      </c>
      <c r="E104" s="0" t="n">
        <v>2</v>
      </c>
      <c r="G104" s="0" t="str">
        <f aca="false">TEXT(A104, "aaaa-mm-dd")</f>
        <v>2017-03-14</v>
      </c>
      <c r="H104" s="0" t="str">
        <f aca="false">TEXT(B104, "aaaa-mm-dd")</f>
        <v>2017-03-14</v>
      </c>
      <c r="I104" s="0" t="str">
        <f aca="false">TEXT(C104, "hh:mm:ss")</f>
        <v>17:00:00</v>
      </c>
      <c r="J104" s="0" t="str">
        <f aca="false">TEXT(D104, "hh:mm:ss")</f>
        <v>20:00:00</v>
      </c>
      <c r="L104" s="0" t="str">
        <f aca="false">(G104&amp;" "&amp;I104)</f>
        <v>2017-03-14 17:00:00</v>
      </c>
      <c r="M104" s="0" t="str">
        <f aca="false">(H104&amp;" "&amp;J104)</f>
        <v>2017-03-14 20:00:00</v>
      </c>
      <c r="N104" s="0" t="n">
        <v>2</v>
      </c>
    </row>
    <row r="105" customFormat="false" ht="12.8" hidden="false" customHeight="false" outlineLevel="0" collapsed="false">
      <c r="A105" s="2" t="n">
        <v>42809</v>
      </c>
      <c r="B105" s="2" t="n">
        <v>42809</v>
      </c>
      <c r="C105" s="1" t="n">
        <v>104.708333333333</v>
      </c>
      <c r="D105" s="1" t="n">
        <v>104.833333333333</v>
      </c>
      <c r="E105" s="0" t="n">
        <v>2</v>
      </c>
      <c r="G105" s="0" t="str">
        <f aca="false">TEXT(A105, "aaaa-mm-dd")</f>
        <v>2017-03-15</v>
      </c>
      <c r="H105" s="0" t="str">
        <f aca="false">TEXT(B105, "aaaa-mm-dd")</f>
        <v>2017-03-15</v>
      </c>
      <c r="I105" s="0" t="str">
        <f aca="false">TEXT(C105, "hh:mm:ss")</f>
        <v>17:00:00</v>
      </c>
      <c r="J105" s="0" t="str">
        <f aca="false">TEXT(D105, "hh:mm:ss")</f>
        <v>20:00:00</v>
      </c>
      <c r="L105" s="0" t="str">
        <f aca="false">(G105&amp;" "&amp;I105)</f>
        <v>2017-03-15 17:00:00</v>
      </c>
      <c r="M105" s="0" t="str">
        <f aca="false">(H105&amp;" "&amp;J105)</f>
        <v>2017-03-15 20:00:00</v>
      </c>
      <c r="N105" s="0" t="n">
        <v>2</v>
      </c>
    </row>
    <row r="106" customFormat="false" ht="12.8" hidden="false" customHeight="false" outlineLevel="0" collapsed="false">
      <c r="A106" s="2" t="n">
        <v>42810</v>
      </c>
      <c r="B106" s="2" t="n">
        <v>42810</v>
      </c>
      <c r="C106" s="1" t="n">
        <v>105.708333333333</v>
      </c>
      <c r="D106" s="1" t="n">
        <v>105.833333333333</v>
      </c>
      <c r="E106" s="0" t="n">
        <v>2</v>
      </c>
      <c r="G106" s="0" t="str">
        <f aca="false">TEXT(A106, "aaaa-mm-dd")</f>
        <v>2017-03-16</v>
      </c>
      <c r="H106" s="0" t="str">
        <f aca="false">TEXT(B106, "aaaa-mm-dd")</f>
        <v>2017-03-16</v>
      </c>
      <c r="I106" s="0" t="str">
        <f aca="false">TEXT(C106, "hh:mm:ss")</f>
        <v>17:00:00</v>
      </c>
      <c r="J106" s="0" t="str">
        <f aca="false">TEXT(D106, "hh:mm:ss")</f>
        <v>20:00:00</v>
      </c>
      <c r="L106" s="0" t="str">
        <f aca="false">(G106&amp;" "&amp;I106)</f>
        <v>2017-03-16 17:00:00</v>
      </c>
      <c r="M106" s="0" t="str">
        <f aca="false">(H106&amp;" "&amp;J106)</f>
        <v>2017-03-16 20:00:00</v>
      </c>
      <c r="N106" s="0" t="n">
        <v>2</v>
      </c>
    </row>
    <row r="107" customFormat="false" ht="12.8" hidden="false" customHeight="false" outlineLevel="0" collapsed="false">
      <c r="A107" s="2" t="n">
        <v>42811</v>
      </c>
      <c r="B107" s="2" t="n">
        <v>42811</v>
      </c>
      <c r="C107" s="1" t="n">
        <v>106.708333333333</v>
      </c>
      <c r="D107" s="1" t="n">
        <v>106.833333333333</v>
      </c>
      <c r="E107" s="0" t="n">
        <v>2</v>
      </c>
      <c r="G107" s="0" t="str">
        <f aca="false">TEXT(A107, "aaaa-mm-dd")</f>
        <v>2017-03-17</v>
      </c>
      <c r="H107" s="0" t="str">
        <f aca="false">TEXT(B107, "aaaa-mm-dd")</f>
        <v>2017-03-17</v>
      </c>
      <c r="I107" s="0" t="str">
        <f aca="false">TEXT(C107, "hh:mm:ss")</f>
        <v>17:00:00</v>
      </c>
      <c r="J107" s="0" t="str">
        <f aca="false">TEXT(D107, "hh:mm:ss")</f>
        <v>20:00:00</v>
      </c>
      <c r="L107" s="0" t="str">
        <f aca="false">(G107&amp;" "&amp;I107)</f>
        <v>2017-03-17 17:00:00</v>
      </c>
      <c r="M107" s="0" t="str">
        <f aca="false">(H107&amp;" "&amp;J107)</f>
        <v>2017-03-17 20:00:00</v>
      </c>
      <c r="N107" s="0" t="n">
        <v>2</v>
      </c>
    </row>
    <row r="108" customFormat="false" ht="12.8" hidden="false" customHeight="false" outlineLevel="0" collapsed="false">
      <c r="A108" s="2" t="n">
        <v>42812</v>
      </c>
      <c r="B108" s="2" t="n">
        <v>42812</v>
      </c>
      <c r="C108" s="1" t="n">
        <v>107.708333333333</v>
      </c>
      <c r="D108" s="1" t="n">
        <v>107.833333333333</v>
      </c>
      <c r="E108" s="0" t="n">
        <v>2</v>
      </c>
      <c r="G108" s="0" t="str">
        <f aca="false">TEXT(A108, "aaaa-mm-dd")</f>
        <v>2017-03-18</v>
      </c>
      <c r="H108" s="0" t="str">
        <f aca="false">TEXT(B108, "aaaa-mm-dd")</f>
        <v>2017-03-18</v>
      </c>
      <c r="I108" s="0" t="str">
        <f aca="false">TEXT(C108, "hh:mm:ss")</f>
        <v>17:00:00</v>
      </c>
      <c r="J108" s="0" t="str">
        <f aca="false">TEXT(D108, "hh:mm:ss")</f>
        <v>20:00:00</v>
      </c>
      <c r="L108" s="0" t="str">
        <f aca="false">(G108&amp;" "&amp;I108)</f>
        <v>2017-03-18 17:00:00</v>
      </c>
      <c r="M108" s="0" t="str">
        <f aca="false">(H108&amp;" "&amp;J108)</f>
        <v>2017-03-18 20:00:00</v>
      </c>
      <c r="N108" s="0" t="n">
        <v>2</v>
      </c>
    </row>
    <row r="109" customFormat="false" ht="12.8" hidden="false" customHeight="false" outlineLevel="0" collapsed="false">
      <c r="A109" s="2" t="n">
        <v>42813</v>
      </c>
      <c r="B109" s="2" t="n">
        <v>42813</v>
      </c>
      <c r="C109" s="1" t="n">
        <v>108.708333333333</v>
      </c>
      <c r="D109" s="1" t="n">
        <v>108.833333333333</v>
      </c>
      <c r="E109" s="0" t="n">
        <v>2</v>
      </c>
      <c r="G109" s="0" t="str">
        <f aca="false">TEXT(A109, "aaaa-mm-dd")</f>
        <v>2017-03-19</v>
      </c>
      <c r="H109" s="0" t="str">
        <f aca="false">TEXT(B109, "aaaa-mm-dd")</f>
        <v>2017-03-19</v>
      </c>
      <c r="I109" s="0" t="str">
        <f aca="false">TEXT(C109, "hh:mm:ss")</f>
        <v>17:00:00</v>
      </c>
      <c r="J109" s="0" t="str">
        <f aca="false">TEXT(D109, "hh:mm:ss")</f>
        <v>20:00:00</v>
      </c>
      <c r="L109" s="0" t="str">
        <f aca="false">(G109&amp;" "&amp;I109)</f>
        <v>2017-03-19 17:00:00</v>
      </c>
      <c r="M109" s="0" t="str">
        <f aca="false">(H109&amp;" "&amp;J109)</f>
        <v>2017-03-19 20:00:00</v>
      </c>
      <c r="N109" s="0" t="n">
        <v>2</v>
      </c>
    </row>
    <row r="110" customFormat="false" ht="12.8" hidden="false" customHeight="false" outlineLevel="0" collapsed="false">
      <c r="A110" s="2" t="n">
        <v>42814</v>
      </c>
      <c r="B110" s="2" t="n">
        <v>42814</v>
      </c>
      <c r="C110" s="1" t="n">
        <v>109.708333333333</v>
      </c>
      <c r="D110" s="1" t="n">
        <v>109.833333333333</v>
      </c>
      <c r="E110" s="0" t="n">
        <v>2</v>
      </c>
      <c r="G110" s="0" t="str">
        <f aca="false">TEXT(A110, "aaaa-mm-dd")</f>
        <v>2017-03-20</v>
      </c>
      <c r="H110" s="0" t="str">
        <f aca="false">TEXT(B110, "aaaa-mm-dd")</f>
        <v>2017-03-20</v>
      </c>
      <c r="I110" s="0" t="str">
        <f aca="false">TEXT(C110, "hh:mm:ss")</f>
        <v>17:00:00</v>
      </c>
      <c r="J110" s="0" t="str">
        <f aca="false">TEXT(D110, "hh:mm:ss")</f>
        <v>20:00:00</v>
      </c>
      <c r="L110" s="0" t="str">
        <f aca="false">(G110&amp;" "&amp;I110)</f>
        <v>2017-03-20 17:00:00</v>
      </c>
      <c r="M110" s="0" t="str">
        <f aca="false">(H110&amp;" "&amp;J110)</f>
        <v>2017-03-20 20:00:00</v>
      </c>
      <c r="N110" s="0" t="n">
        <v>2</v>
      </c>
    </row>
    <row r="111" customFormat="false" ht="12.8" hidden="false" customHeight="false" outlineLevel="0" collapsed="false">
      <c r="A111" s="2" t="n">
        <v>42815</v>
      </c>
      <c r="B111" s="2" t="n">
        <v>42815</v>
      </c>
      <c r="C111" s="1" t="n">
        <v>110.708333333333</v>
      </c>
      <c r="D111" s="1" t="n">
        <v>110.833333333333</v>
      </c>
      <c r="E111" s="0" t="n">
        <v>2</v>
      </c>
      <c r="G111" s="0" t="str">
        <f aca="false">TEXT(A111, "aaaa-mm-dd")</f>
        <v>2017-03-21</v>
      </c>
      <c r="H111" s="0" t="str">
        <f aca="false">TEXT(B111, "aaaa-mm-dd")</f>
        <v>2017-03-21</v>
      </c>
      <c r="I111" s="0" t="str">
        <f aca="false">TEXT(C111, "hh:mm:ss")</f>
        <v>17:00:00</v>
      </c>
      <c r="J111" s="0" t="str">
        <f aca="false">TEXT(D111, "hh:mm:ss")</f>
        <v>20:00:00</v>
      </c>
      <c r="L111" s="0" t="str">
        <f aca="false">(G111&amp;" "&amp;I111)</f>
        <v>2017-03-21 17:00:00</v>
      </c>
      <c r="M111" s="0" t="str">
        <f aca="false">(H111&amp;" "&amp;J111)</f>
        <v>2017-03-21 20:00:00</v>
      </c>
      <c r="N111" s="0" t="n">
        <v>2</v>
      </c>
    </row>
    <row r="112" customFormat="false" ht="12.8" hidden="false" customHeight="false" outlineLevel="0" collapsed="false">
      <c r="A112" s="2" t="n">
        <v>42816</v>
      </c>
      <c r="B112" s="2" t="n">
        <v>42816</v>
      </c>
      <c r="C112" s="1" t="n">
        <v>111.708333333333</v>
      </c>
      <c r="D112" s="1" t="n">
        <v>111.833333333333</v>
      </c>
      <c r="E112" s="0" t="n">
        <v>2</v>
      </c>
      <c r="G112" s="0" t="str">
        <f aca="false">TEXT(A112, "aaaa-mm-dd")</f>
        <v>2017-03-22</v>
      </c>
      <c r="H112" s="0" t="str">
        <f aca="false">TEXT(B112, "aaaa-mm-dd")</f>
        <v>2017-03-22</v>
      </c>
      <c r="I112" s="0" t="str">
        <f aca="false">TEXT(C112, "hh:mm:ss")</f>
        <v>17:00:00</v>
      </c>
      <c r="J112" s="0" t="str">
        <f aca="false">TEXT(D112, "hh:mm:ss")</f>
        <v>20:00:00</v>
      </c>
      <c r="L112" s="0" t="str">
        <f aca="false">(G112&amp;" "&amp;I112)</f>
        <v>2017-03-22 17:00:00</v>
      </c>
      <c r="M112" s="0" t="str">
        <f aca="false">(H112&amp;" "&amp;J112)</f>
        <v>2017-03-22 20:00:00</v>
      </c>
      <c r="N112" s="0" t="n">
        <v>2</v>
      </c>
    </row>
    <row r="113" customFormat="false" ht="12.8" hidden="false" customHeight="false" outlineLevel="0" collapsed="false">
      <c r="A113" s="2" t="n">
        <v>42817</v>
      </c>
      <c r="B113" s="2" t="n">
        <v>42817</v>
      </c>
      <c r="C113" s="1" t="n">
        <v>112.708333333333</v>
      </c>
      <c r="D113" s="1" t="n">
        <v>112.833333333333</v>
      </c>
      <c r="E113" s="0" t="n">
        <v>2</v>
      </c>
      <c r="G113" s="0" t="str">
        <f aca="false">TEXT(A113, "aaaa-mm-dd")</f>
        <v>2017-03-23</v>
      </c>
      <c r="H113" s="0" t="str">
        <f aca="false">TEXT(B113, "aaaa-mm-dd")</f>
        <v>2017-03-23</v>
      </c>
      <c r="I113" s="0" t="str">
        <f aca="false">TEXT(C113, "hh:mm:ss")</f>
        <v>17:00:00</v>
      </c>
      <c r="J113" s="0" t="str">
        <f aca="false">TEXT(D113, "hh:mm:ss")</f>
        <v>20:00:00</v>
      </c>
      <c r="L113" s="0" t="str">
        <f aca="false">(G113&amp;" "&amp;I113)</f>
        <v>2017-03-23 17:00:00</v>
      </c>
      <c r="M113" s="0" t="str">
        <f aca="false">(H113&amp;" "&amp;J113)</f>
        <v>2017-03-23 20:00:00</v>
      </c>
      <c r="N113" s="0" t="n">
        <v>2</v>
      </c>
    </row>
    <row r="114" customFormat="false" ht="12.8" hidden="false" customHeight="false" outlineLevel="0" collapsed="false">
      <c r="A114" s="2" t="n">
        <v>42818</v>
      </c>
      <c r="B114" s="2" t="n">
        <v>42818</v>
      </c>
      <c r="C114" s="1" t="n">
        <v>113.708333333333</v>
      </c>
      <c r="D114" s="1" t="n">
        <v>113.833333333333</v>
      </c>
      <c r="E114" s="0" t="n">
        <v>2</v>
      </c>
      <c r="G114" s="0" t="str">
        <f aca="false">TEXT(A114, "aaaa-mm-dd")</f>
        <v>2017-03-24</v>
      </c>
      <c r="H114" s="0" t="str">
        <f aca="false">TEXT(B114, "aaaa-mm-dd")</f>
        <v>2017-03-24</v>
      </c>
      <c r="I114" s="0" t="str">
        <f aca="false">TEXT(C114, "hh:mm:ss")</f>
        <v>17:00:00</v>
      </c>
      <c r="J114" s="0" t="str">
        <f aca="false">TEXT(D114, "hh:mm:ss")</f>
        <v>20:00:00</v>
      </c>
      <c r="L114" s="0" t="str">
        <f aca="false">(G114&amp;" "&amp;I114)</f>
        <v>2017-03-24 17:00:00</v>
      </c>
      <c r="M114" s="0" t="str">
        <f aca="false">(H114&amp;" "&amp;J114)</f>
        <v>2017-03-24 20:00:00</v>
      </c>
      <c r="N114" s="0" t="n">
        <v>2</v>
      </c>
    </row>
    <row r="115" customFormat="false" ht="12.8" hidden="false" customHeight="false" outlineLevel="0" collapsed="false">
      <c r="A115" s="2" t="n">
        <v>42819</v>
      </c>
      <c r="B115" s="2" t="n">
        <v>42819</v>
      </c>
      <c r="C115" s="1" t="n">
        <v>114.708333333333</v>
      </c>
      <c r="D115" s="1" t="n">
        <v>114.833333333333</v>
      </c>
      <c r="E115" s="0" t="n">
        <v>2</v>
      </c>
      <c r="G115" s="0" t="str">
        <f aca="false">TEXT(A115, "aaaa-mm-dd")</f>
        <v>2017-03-25</v>
      </c>
      <c r="H115" s="0" t="str">
        <f aca="false">TEXT(B115, "aaaa-mm-dd")</f>
        <v>2017-03-25</v>
      </c>
      <c r="I115" s="0" t="str">
        <f aca="false">TEXT(C115, "hh:mm:ss")</f>
        <v>17:00:00</v>
      </c>
      <c r="J115" s="0" t="str">
        <f aca="false">TEXT(D115, "hh:mm:ss")</f>
        <v>20:00:00</v>
      </c>
      <c r="L115" s="0" t="str">
        <f aca="false">(G115&amp;" "&amp;I115)</f>
        <v>2017-03-25 17:00:00</v>
      </c>
      <c r="M115" s="0" t="str">
        <f aca="false">(H115&amp;" "&amp;J115)</f>
        <v>2017-03-25 20:00:00</v>
      </c>
      <c r="N115" s="0" t="n">
        <v>2</v>
      </c>
    </row>
    <row r="116" customFormat="false" ht="12.8" hidden="false" customHeight="false" outlineLevel="0" collapsed="false">
      <c r="A116" s="2" t="n">
        <v>42820</v>
      </c>
      <c r="B116" s="2" t="n">
        <v>42820</v>
      </c>
      <c r="C116" s="1" t="n">
        <v>115.708333333333</v>
      </c>
      <c r="D116" s="1" t="n">
        <v>115.833333333333</v>
      </c>
      <c r="E116" s="0" t="n">
        <v>2</v>
      </c>
      <c r="G116" s="0" t="str">
        <f aca="false">TEXT(A116, "aaaa-mm-dd")</f>
        <v>2017-03-26</v>
      </c>
      <c r="H116" s="0" t="str">
        <f aca="false">TEXT(B116, "aaaa-mm-dd")</f>
        <v>2017-03-26</v>
      </c>
      <c r="I116" s="0" t="str">
        <f aca="false">TEXT(C116, "hh:mm:ss")</f>
        <v>17:00:00</v>
      </c>
      <c r="J116" s="0" t="str">
        <f aca="false">TEXT(D116, "hh:mm:ss")</f>
        <v>20:00:00</v>
      </c>
      <c r="L116" s="0" t="str">
        <f aca="false">(G116&amp;" "&amp;I116)</f>
        <v>2017-03-26 17:00:00</v>
      </c>
      <c r="M116" s="0" t="str">
        <f aca="false">(H116&amp;" "&amp;J116)</f>
        <v>2017-03-26 20:00:00</v>
      </c>
      <c r="N116" s="0" t="n">
        <v>2</v>
      </c>
    </row>
    <row r="117" customFormat="false" ht="12.8" hidden="false" customHeight="false" outlineLevel="0" collapsed="false">
      <c r="A117" s="2" t="n">
        <v>42821</v>
      </c>
      <c r="B117" s="2" t="n">
        <v>42821</v>
      </c>
      <c r="C117" s="1" t="n">
        <v>116.708333333333</v>
      </c>
      <c r="D117" s="1" t="n">
        <v>116.833333333333</v>
      </c>
      <c r="E117" s="0" t="n">
        <v>2</v>
      </c>
      <c r="G117" s="0" t="str">
        <f aca="false">TEXT(A117, "aaaa-mm-dd")</f>
        <v>2017-03-27</v>
      </c>
      <c r="H117" s="0" t="str">
        <f aca="false">TEXT(B117, "aaaa-mm-dd")</f>
        <v>2017-03-27</v>
      </c>
      <c r="I117" s="0" t="str">
        <f aca="false">TEXT(C117, "hh:mm:ss")</f>
        <v>17:00:00</v>
      </c>
      <c r="J117" s="0" t="str">
        <f aca="false">TEXT(D117, "hh:mm:ss")</f>
        <v>20:00:00</v>
      </c>
      <c r="L117" s="0" t="str">
        <f aca="false">(G117&amp;" "&amp;I117)</f>
        <v>2017-03-27 17:00:00</v>
      </c>
      <c r="M117" s="0" t="str">
        <f aca="false">(H117&amp;" "&amp;J117)</f>
        <v>2017-03-27 20:00:00</v>
      </c>
      <c r="N117" s="0" t="n">
        <v>2</v>
      </c>
    </row>
    <row r="118" customFormat="false" ht="12.8" hidden="false" customHeight="false" outlineLevel="0" collapsed="false">
      <c r="A118" s="2" t="n">
        <v>42822</v>
      </c>
      <c r="B118" s="2" t="n">
        <v>42822</v>
      </c>
      <c r="C118" s="1" t="n">
        <v>117.708333333333</v>
      </c>
      <c r="D118" s="1" t="n">
        <v>117.833333333333</v>
      </c>
      <c r="E118" s="0" t="n">
        <v>2</v>
      </c>
      <c r="G118" s="0" t="str">
        <f aca="false">TEXT(A118, "aaaa-mm-dd")</f>
        <v>2017-03-28</v>
      </c>
      <c r="H118" s="0" t="str">
        <f aca="false">TEXT(B118, "aaaa-mm-dd")</f>
        <v>2017-03-28</v>
      </c>
      <c r="I118" s="0" t="str">
        <f aca="false">TEXT(C118, "hh:mm:ss")</f>
        <v>17:00:00</v>
      </c>
      <c r="J118" s="0" t="str">
        <f aca="false">TEXT(D118, "hh:mm:ss")</f>
        <v>20:00:00</v>
      </c>
      <c r="L118" s="0" t="str">
        <f aca="false">(G118&amp;" "&amp;I118)</f>
        <v>2017-03-28 17:00:00</v>
      </c>
      <c r="M118" s="0" t="str">
        <f aca="false">(H118&amp;" "&amp;J118)</f>
        <v>2017-03-28 20:00:00</v>
      </c>
      <c r="N118" s="0" t="n">
        <v>2</v>
      </c>
    </row>
    <row r="119" customFormat="false" ht="12.8" hidden="false" customHeight="false" outlineLevel="0" collapsed="false">
      <c r="A119" s="2" t="n">
        <v>42823</v>
      </c>
      <c r="B119" s="2" t="n">
        <v>42823</v>
      </c>
      <c r="C119" s="1" t="n">
        <v>118.708333333333</v>
      </c>
      <c r="D119" s="1" t="n">
        <v>118.833333333333</v>
      </c>
      <c r="E119" s="0" t="n">
        <v>2</v>
      </c>
      <c r="G119" s="0" t="str">
        <f aca="false">TEXT(A119, "aaaa-mm-dd")</f>
        <v>2017-03-29</v>
      </c>
      <c r="H119" s="0" t="str">
        <f aca="false">TEXT(B119, "aaaa-mm-dd")</f>
        <v>2017-03-29</v>
      </c>
      <c r="I119" s="0" t="str">
        <f aca="false">TEXT(C119, "hh:mm:ss")</f>
        <v>17:00:00</v>
      </c>
      <c r="J119" s="0" t="str">
        <f aca="false">TEXT(D119, "hh:mm:ss")</f>
        <v>20:00:00</v>
      </c>
      <c r="L119" s="0" t="str">
        <f aca="false">(G119&amp;" "&amp;I119)</f>
        <v>2017-03-29 17:00:00</v>
      </c>
      <c r="M119" s="0" t="str">
        <f aca="false">(H119&amp;" "&amp;J119)</f>
        <v>2017-03-29 20:00:00</v>
      </c>
      <c r="N119" s="0" t="n">
        <v>2</v>
      </c>
    </row>
    <row r="120" customFormat="false" ht="12.8" hidden="false" customHeight="false" outlineLevel="0" collapsed="false">
      <c r="A120" s="2" t="n">
        <v>42824</v>
      </c>
      <c r="B120" s="2" t="n">
        <v>42824</v>
      </c>
      <c r="C120" s="1" t="n">
        <v>119.708333333333</v>
      </c>
      <c r="D120" s="1" t="n">
        <v>119.833333333333</v>
      </c>
      <c r="E120" s="0" t="n">
        <v>2</v>
      </c>
      <c r="G120" s="0" t="str">
        <f aca="false">TEXT(A120, "aaaa-mm-dd")</f>
        <v>2017-03-30</v>
      </c>
      <c r="H120" s="0" t="str">
        <f aca="false">TEXT(B120, "aaaa-mm-dd")</f>
        <v>2017-03-30</v>
      </c>
      <c r="I120" s="0" t="str">
        <f aca="false">TEXT(C120, "hh:mm:ss")</f>
        <v>17:00:00</v>
      </c>
      <c r="J120" s="0" t="str">
        <f aca="false">TEXT(D120, "hh:mm:ss")</f>
        <v>20:00:00</v>
      </c>
      <c r="L120" s="0" t="str">
        <f aca="false">(G120&amp;" "&amp;I120)</f>
        <v>2017-03-30 17:00:00</v>
      </c>
      <c r="M120" s="0" t="str">
        <f aca="false">(H120&amp;" "&amp;J120)</f>
        <v>2017-03-30 20:00:00</v>
      </c>
      <c r="N120" s="0" t="n">
        <v>2</v>
      </c>
    </row>
    <row r="121" customFormat="false" ht="12.8" hidden="false" customHeight="false" outlineLevel="0" collapsed="false">
      <c r="A121" s="2" t="n">
        <v>42825</v>
      </c>
      <c r="B121" s="2" t="n">
        <v>42825</v>
      </c>
      <c r="C121" s="1" t="n">
        <v>120.708333333333</v>
      </c>
      <c r="D121" s="1" t="n">
        <v>120.833333333333</v>
      </c>
      <c r="E121" s="0" t="n">
        <v>2</v>
      </c>
      <c r="G121" s="0" t="str">
        <f aca="false">TEXT(A121, "aaaa-mm-dd")</f>
        <v>2017-03-31</v>
      </c>
      <c r="H121" s="0" t="str">
        <f aca="false">TEXT(B121, "aaaa-mm-dd")</f>
        <v>2017-03-31</v>
      </c>
      <c r="I121" s="0" t="str">
        <f aca="false">TEXT(C121, "hh:mm:ss")</f>
        <v>17:00:00</v>
      </c>
      <c r="J121" s="0" t="str">
        <f aca="false">TEXT(D121, "hh:mm:ss")</f>
        <v>20:00:00</v>
      </c>
      <c r="L121" s="0" t="str">
        <f aca="false">(G121&amp;" "&amp;I121)</f>
        <v>2017-03-31 17:00:00</v>
      </c>
      <c r="M121" s="0" t="str">
        <f aca="false">(H121&amp;" "&amp;J121)</f>
        <v>2017-03-31 20:00:00</v>
      </c>
      <c r="N121" s="0" t="n">
        <v>2</v>
      </c>
    </row>
    <row r="122" customFormat="false" ht="12.8" hidden="false" customHeight="false" outlineLevel="0" collapsed="false">
      <c r="A122" s="2" t="n">
        <v>42826</v>
      </c>
      <c r="B122" s="2" t="n">
        <v>42826</v>
      </c>
      <c r="C122" s="1" t="n">
        <v>121.708333333333</v>
      </c>
      <c r="D122" s="1" t="n">
        <v>121.833333333333</v>
      </c>
      <c r="E122" s="0" t="n">
        <v>2</v>
      </c>
      <c r="G122" s="0" t="str">
        <f aca="false">TEXT(A122, "aaaa-mm-dd")</f>
        <v>2017-04-01</v>
      </c>
      <c r="H122" s="0" t="str">
        <f aca="false">TEXT(B122, "aaaa-mm-dd")</f>
        <v>2017-04-01</v>
      </c>
      <c r="I122" s="0" t="str">
        <f aca="false">TEXT(C122, "hh:mm:ss")</f>
        <v>17:00:00</v>
      </c>
      <c r="J122" s="0" t="str">
        <f aca="false">TEXT(D122, "hh:mm:ss")</f>
        <v>20:00:00</v>
      </c>
      <c r="L122" s="0" t="str">
        <f aca="false">(G122&amp;" "&amp;I122)</f>
        <v>2017-04-01 17:00:00</v>
      </c>
      <c r="M122" s="0" t="str">
        <f aca="false">(H122&amp;" "&amp;J122)</f>
        <v>2017-04-01 20:00:00</v>
      </c>
      <c r="N122" s="0" t="n">
        <v>2</v>
      </c>
    </row>
    <row r="123" customFormat="false" ht="12.8" hidden="false" customHeight="false" outlineLevel="0" collapsed="false">
      <c r="A123" s="2" t="n">
        <v>42827</v>
      </c>
      <c r="B123" s="2" t="n">
        <v>42827</v>
      </c>
      <c r="C123" s="1" t="n">
        <v>122.708333333333</v>
      </c>
      <c r="D123" s="1" t="n">
        <v>122.833333333333</v>
      </c>
      <c r="E123" s="0" t="n">
        <v>2</v>
      </c>
      <c r="G123" s="0" t="str">
        <f aca="false">TEXT(A123, "aaaa-mm-dd")</f>
        <v>2017-04-02</v>
      </c>
      <c r="H123" s="0" t="str">
        <f aca="false">TEXT(B123, "aaaa-mm-dd")</f>
        <v>2017-04-02</v>
      </c>
      <c r="I123" s="0" t="str">
        <f aca="false">TEXT(C123, "hh:mm:ss")</f>
        <v>17:00:00</v>
      </c>
      <c r="J123" s="0" t="str">
        <f aca="false">TEXT(D123, "hh:mm:ss")</f>
        <v>20:00:00</v>
      </c>
      <c r="L123" s="0" t="str">
        <f aca="false">(G123&amp;" "&amp;I123)</f>
        <v>2017-04-02 17:00:00</v>
      </c>
      <c r="M123" s="0" t="str">
        <f aca="false">(H123&amp;" "&amp;J123)</f>
        <v>2017-04-02 20:00:00</v>
      </c>
      <c r="N123" s="0" t="n">
        <v>2</v>
      </c>
    </row>
    <row r="124" customFormat="false" ht="12.8" hidden="false" customHeight="false" outlineLevel="0" collapsed="false">
      <c r="A124" s="2" t="n">
        <v>42828</v>
      </c>
      <c r="B124" s="2" t="n">
        <v>42828</v>
      </c>
      <c r="C124" s="1" t="n">
        <v>123.708333333333</v>
      </c>
      <c r="D124" s="1" t="n">
        <v>123.833333333333</v>
      </c>
      <c r="E124" s="0" t="n">
        <v>2</v>
      </c>
      <c r="G124" s="0" t="str">
        <f aca="false">TEXT(A124, "aaaa-mm-dd")</f>
        <v>2017-04-03</v>
      </c>
      <c r="H124" s="0" t="str">
        <f aca="false">TEXT(B124, "aaaa-mm-dd")</f>
        <v>2017-04-03</v>
      </c>
      <c r="I124" s="0" t="str">
        <f aca="false">TEXT(C124, "hh:mm:ss")</f>
        <v>17:00:00</v>
      </c>
      <c r="J124" s="0" t="str">
        <f aca="false">TEXT(D124, "hh:mm:ss")</f>
        <v>20:00:00</v>
      </c>
      <c r="L124" s="0" t="str">
        <f aca="false">(G124&amp;" "&amp;I124)</f>
        <v>2017-04-03 17:00:00</v>
      </c>
      <c r="M124" s="0" t="str">
        <f aca="false">(H124&amp;" "&amp;J124)</f>
        <v>2017-04-03 20:00:00</v>
      </c>
      <c r="N124" s="0" t="n">
        <v>2</v>
      </c>
    </row>
    <row r="125" customFormat="false" ht="12.8" hidden="false" customHeight="false" outlineLevel="0" collapsed="false">
      <c r="A125" s="2" t="n">
        <v>42829</v>
      </c>
      <c r="B125" s="2" t="n">
        <v>42829</v>
      </c>
      <c r="C125" s="1" t="n">
        <v>124.708333333333</v>
      </c>
      <c r="D125" s="1" t="n">
        <v>124.833333333333</v>
      </c>
      <c r="E125" s="0" t="n">
        <v>2</v>
      </c>
      <c r="G125" s="0" t="str">
        <f aca="false">TEXT(A125, "aaaa-mm-dd")</f>
        <v>2017-04-04</v>
      </c>
      <c r="H125" s="0" t="str">
        <f aca="false">TEXT(B125, "aaaa-mm-dd")</f>
        <v>2017-04-04</v>
      </c>
      <c r="I125" s="0" t="str">
        <f aca="false">TEXT(C125, "hh:mm:ss")</f>
        <v>17:00:00</v>
      </c>
      <c r="J125" s="0" t="str">
        <f aca="false">TEXT(D125, "hh:mm:ss")</f>
        <v>20:00:00</v>
      </c>
      <c r="L125" s="0" t="str">
        <f aca="false">(G125&amp;" "&amp;I125)</f>
        <v>2017-04-04 17:00:00</v>
      </c>
      <c r="M125" s="0" t="str">
        <f aca="false">(H125&amp;" "&amp;J125)</f>
        <v>2017-04-04 20:00:00</v>
      </c>
      <c r="N125" s="0" t="n">
        <v>2</v>
      </c>
    </row>
    <row r="126" customFormat="false" ht="12.8" hidden="false" customHeight="false" outlineLevel="0" collapsed="false">
      <c r="A126" s="2" t="n">
        <v>42830</v>
      </c>
      <c r="B126" s="2" t="n">
        <v>42830</v>
      </c>
      <c r="C126" s="1" t="n">
        <v>125.708333333333</v>
      </c>
      <c r="D126" s="1" t="n">
        <v>125.833333333333</v>
      </c>
      <c r="E126" s="0" t="n">
        <v>2</v>
      </c>
      <c r="G126" s="0" t="str">
        <f aca="false">TEXT(A126, "aaaa-mm-dd")</f>
        <v>2017-04-05</v>
      </c>
      <c r="H126" s="0" t="str">
        <f aca="false">TEXT(B126, "aaaa-mm-dd")</f>
        <v>2017-04-05</v>
      </c>
      <c r="I126" s="0" t="str">
        <f aca="false">TEXT(C126, "hh:mm:ss")</f>
        <v>17:00:00</v>
      </c>
      <c r="J126" s="0" t="str">
        <f aca="false">TEXT(D126, "hh:mm:ss")</f>
        <v>20:00:00</v>
      </c>
      <c r="L126" s="0" t="str">
        <f aca="false">(G126&amp;" "&amp;I126)</f>
        <v>2017-04-05 17:00:00</v>
      </c>
      <c r="M126" s="0" t="str">
        <f aca="false">(H126&amp;" "&amp;J126)</f>
        <v>2017-04-05 20:00:00</v>
      </c>
      <c r="N126" s="0" t="n">
        <v>2</v>
      </c>
    </row>
    <row r="127" customFormat="false" ht="12.8" hidden="false" customHeight="false" outlineLevel="0" collapsed="false">
      <c r="A127" s="2" t="n">
        <v>42831</v>
      </c>
      <c r="B127" s="2" t="n">
        <v>42831</v>
      </c>
      <c r="C127" s="1" t="n">
        <v>126.708333333333</v>
      </c>
      <c r="D127" s="1" t="n">
        <v>126.833333333333</v>
      </c>
      <c r="E127" s="0" t="n">
        <v>2</v>
      </c>
      <c r="G127" s="0" t="str">
        <f aca="false">TEXT(A127, "aaaa-mm-dd")</f>
        <v>2017-04-06</v>
      </c>
      <c r="H127" s="0" t="str">
        <f aca="false">TEXT(B127, "aaaa-mm-dd")</f>
        <v>2017-04-06</v>
      </c>
      <c r="I127" s="0" t="str">
        <f aca="false">TEXT(C127, "hh:mm:ss")</f>
        <v>17:00:00</v>
      </c>
      <c r="J127" s="0" t="str">
        <f aca="false">TEXT(D127, "hh:mm:ss")</f>
        <v>20:00:00</v>
      </c>
      <c r="L127" s="0" t="str">
        <f aca="false">(G127&amp;" "&amp;I127)</f>
        <v>2017-04-06 17:00:00</v>
      </c>
      <c r="M127" s="0" t="str">
        <f aca="false">(H127&amp;" "&amp;J127)</f>
        <v>2017-04-06 20:00:00</v>
      </c>
      <c r="N127" s="0" t="n">
        <v>2</v>
      </c>
    </row>
    <row r="128" customFormat="false" ht="12.8" hidden="false" customHeight="false" outlineLevel="0" collapsed="false">
      <c r="A128" s="2" t="n">
        <v>42832</v>
      </c>
      <c r="B128" s="2" t="n">
        <v>42832</v>
      </c>
      <c r="C128" s="1" t="n">
        <v>127.708333333333</v>
      </c>
      <c r="D128" s="1" t="n">
        <v>127.833333333333</v>
      </c>
      <c r="E128" s="0" t="n">
        <v>2</v>
      </c>
      <c r="G128" s="0" t="str">
        <f aca="false">TEXT(A128, "aaaa-mm-dd")</f>
        <v>2017-04-07</v>
      </c>
      <c r="H128" s="0" t="str">
        <f aca="false">TEXT(B128, "aaaa-mm-dd")</f>
        <v>2017-04-07</v>
      </c>
      <c r="I128" s="0" t="str">
        <f aca="false">TEXT(C128, "hh:mm:ss")</f>
        <v>17:00:00</v>
      </c>
      <c r="J128" s="0" t="str">
        <f aca="false">TEXT(D128, "hh:mm:ss")</f>
        <v>20:00:00</v>
      </c>
      <c r="L128" s="0" t="str">
        <f aca="false">(G128&amp;" "&amp;I128)</f>
        <v>2017-04-07 17:00:00</v>
      </c>
      <c r="M128" s="0" t="str">
        <f aca="false">(H128&amp;" "&amp;J128)</f>
        <v>2017-04-07 20:00:00</v>
      </c>
      <c r="N128" s="0" t="n">
        <v>2</v>
      </c>
    </row>
    <row r="129" customFormat="false" ht="12.8" hidden="false" customHeight="false" outlineLevel="0" collapsed="false">
      <c r="A129" s="2" t="n">
        <v>42833</v>
      </c>
      <c r="B129" s="2" t="n">
        <v>42833</v>
      </c>
      <c r="C129" s="1" t="n">
        <v>128.708333333333</v>
      </c>
      <c r="D129" s="1" t="n">
        <v>128.833333333333</v>
      </c>
      <c r="E129" s="0" t="n">
        <v>2</v>
      </c>
      <c r="G129" s="0" t="str">
        <f aca="false">TEXT(A129, "aaaa-mm-dd")</f>
        <v>2017-04-08</v>
      </c>
      <c r="H129" s="0" t="str">
        <f aca="false">TEXT(B129, "aaaa-mm-dd")</f>
        <v>2017-04-08</v>
      </c>
      <c r="I129" s="0" t="str">
        <f aca="false">TEXT(C129, "hh:mm:ss")</f>
        <v>17:00:00</v>
      </c>
      <c r="J129" s="0" t="str">
        <f aca="false">TEXT(D129, "hh:mm:ss")</f>
        <v>20:00:00</v>
      </c>
      <c r="L129" s="0" t="str">
        <f aca="false">(G129&amp;" "&amp;I129)</f>
        <v>2017-04-08 17:00:00</v>
      </c>
      <c r="M129" s="0" t="str">
        <f aca="false">(H129&amp;" "&amp;J129)</f>
        <v>2017-04-08 20:00:00</v>
      </c>
      <c r="N129" s="0" t="n">
        <v>2</v>
      </c>
    </row>
    <row r="130" customFormat="false" ht="12.8" hidden="false" customHeight="false" outlineLevel="0" collapsed="false">
      <c r="A130" s="2" t="n">
        <v>42834</v>
      </c>
      <c r="B130" s="2" t="n">
        <v>42834</v>
      </c>
      <c r="C130" s="1" t="n">
        <v>129.708333333333</v>
      </c>
      <c r="D130" s="1" t="n">
        <v>129.833333333333</v>
      </c>
      <c r="E130" s="0" t="n">
        <v>2</v>
      </c>
      <c r="G130" s="0" t="str">
        <f aca="false">TEXT(A130, "aaaa-mm-dd")</f>
        <v>2017-04-09</v>
      </c>
      <c r="H130" s="0" t="str">
        <f aca="false">TEXT(B130, "aaaa-mm-dd")</f>
        <v>2017-04-09</v>
      </c>
      <c r="I130" s="0" t="str">
        <f aca="false">TEXT(C130, "hh:mm:ss")</f>
        <v>17:00:00</v>
      </c>
      <c r="J130" s="0" t="str">
        <f aca="false">TEXT(D130, "hh:mm:ss")</f>
        <v>20:00:00</v>
      </c>
      <c r="L130" s="0" t="str">
        <f aca="false">(G130&amp;" "&amp;I130)</f>
        <v>2017-04-09 17:00:00</v>
      </c>
      <c r="M130" s="0" t="str">
        <f aca="false">(H130&amp;" "&amp;J130)</f>
        <v>2017-04-09 20:00:00</v>
      </c>
      <c r="N130" s="0" t="n">
        <v>2</v>
      </c>
    </row>
    <row r="131" customFormat="false" ht="12.8" hidden="false" customHeight="false" outlineLevel="0" collapsed="false">
      <c r="A131" s="2" t="n">
        <v>42835</v>
      </c>
      <c r="B131" s="2" t="n">
        <v>42835</v>
      </c>
      <c r="C131" s="1" t="n">
        <v>130.708333333333</v>
      </c>
      <c r="D131" s="1" t="n">
        <v>130.833333333333</v>
      </c>
      <c r="E131" s="0" t="n">
        <v>2</v>
      </c>
      <c r="G131" s="0" t="str">
        <f aca="false">TEXT(A131, "aaaa-mm-dd")</f>
        <v>2017-04-10</v>
      </c>
      <c r="H131" s="0" t="str">
        <f aca="false">TEXT(B131, "aaaa-mm-dd")</f>
        <v>2017-04-10</v>
      </c>
      <c r="I131" s="0" t="str">
        <f aca="false">TEXT(C131, "hh:mm:ss")</f>
        <v>17:00:00</v>
      </c>
      <c r="J131" s="0" t="str">
        <f aca="false">TEXT(D131, "hh:mm:ss")</f>
        <v>20:00:00</v>
      </c>
      <c r="L131" s="0" t="str">
        <f aca="false">(G131&amp;" "&amp;I131)</f>
        <v>2017-04-10 17:00:00</v>
      </c>
      <c r="M131" s="0" t="str">
        <f aca="false">(H131&amp;" "&amp;J131)</f>
        <v>2017-04-10 20:00:00</v>
      </c>
      <c r="N131" s="0" t="n">
        <v>2</v>
      </c>
    </row>
    <row r="132" customFormat="false" ht="12.8" hidden="false" customHeight="false" outlineLevel="0" collapsed="false">
      <c r="A132" s="2" t="n">
        <v>42836</v>
      </c>
      <c r="B132" s="2" t="n">
        <v>42836</v>
      </c>
      <c r="C132" s="1" t="n">
        <v>131.708333333333</v>
      </c>
      <c r="D132" s="1" t="n">
        <v>131.833333333333</v>
      </c>
      <c r="E132" s="0" t="n">
        <v>2</v>
      </c>
      <c r="G132" s="0" t="str">
        <f aca="false">TEXT(A132, "aaaa-mm-dd")</f>
        <v>2017-04-11</v>
      </c>
      <c r="H132" s="0" t="str">
        <f aca="false">TEXT(B132, "aaaa-mm-dd")</f>
        <v>2017-04-11</v>
      </c>
      <c r="I132" s="0" t="str">
        <f aca="false">TEXT(C132, "hh:mm:ss")</f>
        <v>17:00:00</v>
      </c>
      <c r="J132" s="0" t="str">
        <f aca="false">TEXT(D132, "hh:mm:ss")</f>
        <v>20:00:00</v>
      </c>
      <c r="L132" s="0" t="str">
        <f aca="false">(G132&amp;" "&amp;I132)</f>
        <v>2017-04-11 17:00:00</v>
      </c>
      <c r="M132" s="0" t="str">
        <f aca="false">(H132&amp;" "&amp;J132)</f>
        <v>2017-04-11 20:00:00</v>
      </c>
      <c r="N132" s="0" t="n">
        <v>2</v>
      </c>
    </row>
    <row r="133" customFormat="false" ht="12.8" hidden="false" customHeight="false" outlineLevel="0" collapsed="false">
      <c r="A133" s="2" t="n">
        <v>42837</v>
      </c>
      <c r="B133" s="2" t="n">
        <v>42837</v>
      </c>
      <c r="C133" s="1" t="n">
        <v>132.708333333333</v>
      </c>
      <c r="D133" s="1" t="n">
        <v>132.833333333333</v>
      </c>
      <c r="E133" s="0" t="n">
        <v>2</v>
      </c>
      <c r="G133" s="0" t="str">
        <f aca="false">TEXT(A133, "aaaa-mm-dd")</f>
        <v>2017-04-12</v>
      </c>
      <c r="H133" s="0" t="str">
        <f aca="false">TEXT(B133, "aaaa-mm-dd")</f>
        <v>2017-04-12</v>
      </c>
      <c r="I133" s="0" t="str">
        <f aca="false">TEXT(C133, "hh:mm:ss")</f>
        <v>17:00:00</v>
      </c>
      <c r="J133" s="0" t="str">
        <f aca="false">TEXT(D133, "hh:mm:ss")</f>
        <v>20:00:00</v>
      </c>
      <c r="L133" s="0" t="str">
        <f aca="false">(G133&amp;" "&amp;I133)</f>
        <v>2017-04-12 17:00:00</v>
      </c>
      <c r="M133" s="0" t="str">
        <f aca="false">(H133&amp;" "&amp;J133)</f>
        <v>2017-04-12 20:00:00</v>
      </c>
      <c r="N133" s="0" t="n">
        <v>2</v>
      </c>
    </row>
    <row r="134" customFormat="false" ht="12.8" hidden="false" customHeight="false" outlineLevel="0" collapsed="false">
      <c r="A134" s="2" t="n">
        <v>42838</v>
      </c>
      <c r="B134" s="2" t="n">
        <v>42838</v>
      </c>
      <c r="C134" s="1" t="n">
        <v>133.708333333333</v>
      </c>
      <c r="D134" s="1" t="n">
        <v>133.833333333333</v>
      </c>
      <c r="E134" s="0" t="n">
        <v>2</v>
      </c>
      <c r="G134" s="0" t="str">
        <f aca="false">TEXT(A134, "aaaa-mm-dd")</f>
        <v>2017-04-13</v>
      </c>
      <c r="H134" s="0" t="str">
        <f aca="false">TEXT(B134, "aaaa-mm-dd")</f>
        <v>2017-04-13</v>
      </c>
      <c r="I134" s="0" t="str">
        <f aca="false">TEXT(C134, "hh:mm:ss")</f>
        <v>17:00:00</v>
      </c>
      <c r="J134" s="0" t="str">
        <f aca="false">TEXT(D134, "hh:mm:ss")</f>
        <v>20:00:00</v>
      </c>
      <c r="L134" s="0" t="str">
        <f aca="false">(G134&amp;" "&amp;I134)</f>
        <v>2017-04-13 17:00:00</v>
      </c>
      <c r="M134" s="0" t="str">
        <f aca="false">(H134&amp;" "&amp;J134)</f>
        <v>2017-04-13 20:00:00</v>
      </c>
      <c r="N134" s="0" t="n">
        <v>2</v>
      </c>
    </row>
    <row r="135" customFormat="false" ht="12.8" hidden="false" customHeight="false" outlineLevel="0" collapsed="false">
      <c r="A135" s="2" t="n">
        <v>42839</v>
      </c>
      <c r="B135" s="2" t="n">
        <v>42839</v>
      </c>
      <c r="C135" s="1" t="n">
        <v>134.708333333333</v>
      </c>
      <c r="D135" s="1" t="n">
        <v>134.833333333333</v>
      </c>
      <c r="E135" s="0" t="n">
        <v>2</v>
      </c>
      <c r="G135" s="0" t="str">
        <f aca="false">TEXT(A135, "aaaa-mm-dd")</f>
        <v>2017-04-14</v>
      </c>
      <c r="H135" s="0" t="str">
        <f aca="false">TEXT(B135, "aaaa-mm-dd")</f>
        <v>2017-04-14</v>
      </c>
      <c r="I135" s="0" t="str">
        <f aca="false">TEXT(C135, "hh:mm:ss")</f>
        <v>17:00:00</v>
      </c>
      <c r="J135" s="0" t="str">
        <f aca="false">TEXT(D135, "hh:mm:ss")</f>
        <v>20:00:00</v>
      </c>
      <c r="L135" s="0" t="str">
        <f aca="false">(G135&amp;" "&amp;I135)</f>
        <v>2017-04-14 17:00:00</v>
      </c>
      <c r="M135" s="0" t="str">
        <f aca="false">(H135&amp;" "&amp;J135)</f>
        <v>2017-04-14 20:00:00</v>
      </c>
      <c r="N135" s="0" t="n">
        <v>2</v>
      </c>
    </row>
    <row r="136" customFormat="false" ht="12.8" hidden="false" customHeight="false" outlineLevel="0" collapsed="false">
      <c r="A136" s="2" t="n">
        <v>42840</v>
      </c>
      <c r="B136" s="2" t="n">
        <v>42840</v>
      </c>
      <c r="C136" s="1" t="n">
        <v>135.708333333333</v>
      </c>
      <c r="D136" s="1" t="n">
        <v>135.833333333333</v>
      </c>
      <c r="E136" s="0" t="n">
        <v>2</v>
      </c>
      <c r="G136" s="0" t="str">
        <f aca="false">TEXT(A136, "aaaa-mm-dd")</f>
        <v>2017-04-15</v>
      </c>
      <c r="H136" s="0" t="str">
        <f aca="false">TEXT(B136, "aaaa-mm-dd")</f>
        <v>2017-04-15</v>
      </c>
      <c r="I136" s="0" t="str">
        <f aca="false">TEXT(C136, "hh:mm:ss")</f>
        <v>17:00:00</v>
      </c>
      <c r="J136" s="0" t="str">
        <f aca="false">TEXT(D136, "hh:mm:ss")</f>
        <v>20:00:00</v>
      </c>
      <c r="L136" s="0" t="str">
        <f aca="false">(G136&amp;" "&amp;I136)</f>
        <v>2017-04-15 17:00:00</v>
      </c>
      <c r="M136" s="0" t="str">
        <f aca="false">(H136&amp;" "&amp;J136)</f>
        <v>2017-04-15 20:00:00</v>
      </c>
      <c r="N136" s="0" t="n">
        <v>2</v>
      </c>
    </row>
    <row r="137" customFormat="false" ht="12.8" hidden="false" customHeight="false" outlineLevel="0" collapsed="false">
      <c r="A137" s="2" t="n">
        <v>42841</v>
      </c>
      <c r="B137" s="2" t="n">
        <v>42841</v>
      </c>
      <c r="C137" s="1" t="n">
        <v>136.708333333333</v>
      </c>
      <c r="D137" s="1" t="n">
        <v>136.833333333333</v>
      </c>
      <c r="E137" s="0" t="n">
        <v>2</v>
      </c>
      <c r="G137" s="0" t="str">
        <f aca="false">TEXT(A137, "aaaa-mm-dd")</f>
        <v>2017-04-16</v>
      </c>
      <c r="H137" s="0" t="str">
        <f aca="false">TEXT(B137, "aaaa-mm-dd")</f>
        <v>2017-04-16</v>
      </c>
      <c r="I137" s="0" t="str">
        <f aca="false">TEXT(C137, "hh:mm:ss")</f>
        <v>17:00:00</v>
      </c>
      <c r="J137" s="0" t="str">
        <f aca="false">TEXT(D137, "hh:mm:ss")</f>
        <v>20:00:00</v>
      </c>
      <c r="L137" s="0" t="str">
        <f aca="false">(G137&amp;" "&amp;I137)</f>
        <v>2017-04-16 17:00:00</v>
      </c>
      <c r="M137" s="0" t="str">
        <f aca="false">(H137&amp;" "&amp;J137)</f>
        <v>2017-04-16 20:00:00</v>
      </c>
      <c r="N137" s="0" t="n">
        <v>2</v>
      </c>
    </row>
    <row r="138" customFormat="false" ht="12.8" hidden="false" customHeight="false" outlineLevel="0" collapsed="false">
      <c r="A138" s="2" t="n">
        <v>42842</v>
      </c>
      <c r="B138" s="2" t="n">
        <v>42842</v>
      </c>
      <c r="C138" s="1" t="n">
        <v>137.708333333333</v>
      </c>
      <c r="D138" s="1" t="n">
        <v>137.833333333333</v>
      </c>
      <c r="E138" s="0" t="n">
        <v>2</v>
      </c>
      <c r="G138" s="0" t="str">
        <f aca="false">TEXT(A138, "aaaa-mm-dd")</f>
        <v>2017-04-17</v>
      </c>
      <c r="H138" s="0" t="str">
        <f aca="false">TEXT(B138, "aaaa-mm-dd")</f>
        <v>2017-04-17</v>
      </c>
      <c r="I138" s="0" t="str">
        <f aca="false">TEXT(C138, "hh:mm:ss")</f>
        <v>17:00:00</v>
      </c>
      <c r="J138" s="0" t="str">
        <f aca="false">TEXT(D138, "hh:mm:ss")</f>
        <v>20:00:00</v>
      </c>
      <c r="L138" s="0" t="str">
        <f aca="false">(G138&amp;" "&amp;I138)</f>
        <v>2017-04-17 17:00:00</v>
      </c>
      <c r="M138" s="0" t="str">
        <f aca="false">(H138&amp;" "&amp;J138)</f>
        <v>2017-04-17 20:00:00</v>
      </c>
      <c r="N138" s="0" t="n">
        <v>2</v>
      </c>
    </row>
    <row r="139" customFormat="false" ht="12.8" hidden="false" customHeight="false" outlineLevel="0" collapsed="false">
      <c r="A139" s="2" t="n">
        <v>42843</v>
      </c>
      <c r="B139" s="2" t="n">
        <v>42843</v>
      </c>
      <c r="C139" s="1" t="n">
        <v>138.708333333333</v>
      </c>
      <c r="D139" s="1" t="n">
        <v>138.833333333333</v>
      </c>
      <c r="E139" s="0" t="n">
        <v>2</v>
      </c>
      <c r="G139" s="0" t="str">
        <f aca="false">TEXT(A139, "aaaa-mm-dd")</f>
        <v>2017-04-18</v>
      </c>
      <c r="H139" s="0" t="str">
        <f aca="false">TEXT(B139, "aaaa-mm-dd")</f>
        <v>2017-04-18</v>
      </c>
      <c r="I139" s="0" t="str">
        <f aca="false">TEXT(C139, "hh:mm:ss")</f>
        <v>17:00:00</v>
      </c>
      <c r="J139" s="0" t="str">
        <f aca="false">TEXT(D139, "hh:mm:ss")</f>
        <v>20:00:00</v>
      </c>
      <c r="L139" s="0" t="str">
        <f aca="false">(G139&amp;" "&amp;I139)</f>
        <v>2017-04-18 17:00:00</v>
      </c>
      <c r="M139" s="0" t="str">
        <f aca="false">(H139&amp;" "&amp;J139)</f>
        <v>2017-04-18 20:00:00</v>
      </c>
      <c r="N139" s="0" t="n">
        <v>2</v>
      </c>
    </row>
    <row r="140" customFormat="false" ht="12.8" hidden="false" customHeight="false" outlineLevel="0" collapsed="false">
      <c r="A140" s="2" t="n">
        <v>42844</v>
      </c>
      <c r="B140" s="2" t="n">
        <v>42844</v>
      </c>
      <c r="C140" s="1" t="n">
        <v>139.708333333333</v>
      </c>
      <c r="D140" s="1" t="n">
        <v>139.833333333333</v>
      </c>
      <c r="E140" s="0" t="n">
        <v>2</v>
      </c>
      <c r="G140" s="0" t="str">
        <f aca="false">TEXT(A140, "aaaa-mm-dd")</f>
        <v>2017-04-19</v>
      </c>
      <c r="H140" s="0" t="str">
        <f aca="false">TEXT(B140, "aaaa-mm-dd")</f>
        <v>2017-04-19</v>
      </c>
      <c r="I140" s="0" t="str">
        <f aca="false">TEXT(C140, "hh:mm:ss")</f>
        <v>17:00:00</v>
      </c>
      <c r="J140" s="0" t="str">
        <f aca="false">TEXT(D140, "hh:mm:ss")</f>
        <v>20:00:00</v>
      </c>
      <c r="L140" s="0" t="str">
        <f aca="false">(G140&amp;" "&amp;I140)</f>
        <v>2017-04-19 17:00:00</v>
      </c>
      <c r="M140" s="0" t="str">
        <f aca="false">(H140&amp;" "&amp;J140)</f>
        <v>2017-04-19 20:00:00</v>
      </c>
      <c r="N140" s="0" t="n">
        <v>2</v>
      </c>
    </row>
    <row r="141" customFormat="false" ht="12.8" hidden="false" customHeight="false" outlineLevel="0" collapsed="false">
      <c r="A141" s="2" t="n">
        <v>42845</v>
      </c>
      <c r="B141" s="2" t="n">
        <v>42845</v>
      </c>
      <c r="C141" s="1" t="n">
        <v>140.708333333333</v>
      </c>
      <c r="D141" s="1" t="n">
        <v>140.833333333333</v>
      </c>
      <c r="E141" s="0" t="n">
        <v>2</v>
      </c>
      <c r="G141" s="0" t="str">
        <f aca="false">TEXT(A141, "aaaa-mm-dd")</f>
        <v>2017-04-20</v>
      </c>
      <c r="H141" s="0" t="str">
        <f aca="false">TEXT(B141, "aaaa-mm-dd")</f>
        <v>2017-04-20</v>
      </c>
      <c r="I141" s="0" t="str">
        <f aca="false">TEXT(C141, "hh:mm:ss")</f>
        <v>17:00:00</v>
      </c>
      <c r="J141" s="0" t="str">
        <f aca="false">TEXT(D141, "hh:mm:ss")</f>
        <v>20:00:00</v>
      </c>
      <c r="L141" s="0" t="str">
        <f aca="false">(G141&amp;" "&amp;I141)</f>
        <v>2017-04-20 17:00:00</v>
      </c>
      <c r="M141" s="0" t="str">
        <f aca="false">(H141&amp;" "&amp;J141)</f>
        <v>2017-04-20 20:00:00</v>
      </c>
      <c r="N141" s="0" t="n">
        <v>2</v>
      </c>
    </row>
    <row r="142" customFormat="false" ht="12.8" hidden="false" customHeight="false" outlineLevel="0" collapsed="false">
      <c r="A142" s="2" t="n">
        <v>42846</v>
      </c>
      <c r="B142" s="2" t="n">
        <v>42846</v>
      </c>
      <c r="C142" s="1" t="n">
        <v>141.708333333333</v>
      </c>
      <c r="D142" s="1" t="n">
        <v>141.833333333333</v>
      </c>
      <c r="E142" s="0" t="n">
        <v>2</v>
      </c>
      <c r="G142" s="0" t="str">
        <f aca="false">TEXT(A142, "aaaa-mm-dd")</f>
        <v>2017-04-21</v>
      </c>
      <c r="H142" s="0" t="str">
        <f aca="false">TEXT(B142, "aaaa-mm-dd")</f>
        <v>2017-04-21</v>
      </c>
      <c r="I142" s="0" t="str">
        <f aca="false">TEXT(C142, "hh:mm:ss")</f>
        <v>17:00:00</v>
      </c>
      <c r="J142" s="0" t="str">
        <f aca="false">TEXT(D142, "hh:mm:ss")</f>
        <v>20:00:00</v>
      </c>
      <c r="L142" s="0" t="str">
        <f aca="false">(G142&amp;" "&amp;I142)</f>
        <v>2017-04-21 17:00:00</v>
      </c>
      <c r="M142" s="0" t="str">
        <f aca="false">(H142&amp;" "&amp;J142)</f>
        <v>2017-04-21 20:00:00</v>
      </c>
      <c r="N142" s="0" t="n">
        <v>2</v>
      </c>
    </row>
    <row r="143" customFormat="false" ht="12.8" hidden="false" customHeight="false" outlineLevel="0" collapsed="false">
      <c r="A143" s="2" t="n">
        <v>42847</v>
      </c>
      <c r="B143" s="2" t="n">
        <v>42847</v>
      </c>
      <c r="C143" s="1" t="n">
        <v>142.708333333333</v>
      </c>
      <c r="D143" s="1" t="n">
        <v>142.833333333333</v>
      </c>
      <c r="E143" s="0" t="n">
        <v>2</v>
      </c>
      <c r="G143" s="0" t="str">
        <f aca="false">TEXT(A143, "aaaa-mm-dd")</f>
        <v>2017-04-22</v>
      </c>
      <c r="H143" s="0" t="str">
        <f aca="false">TEXT(B143, "aaaa-mm-dd")</f>
        <v>2017-04-22</v>
      </c>
      <c r="I143" s="0" t="str">
        <f aca="false">TEXT(C143, "hh:mm:ss")</f>
        <v>17:00:00</v>
      </c>
      <c r="J143" s="0" t="str">
        <f aca="false">TEXT(D143, "hh:mm:ss")</f>
        <v>20:00:00</v>
      </c>
      <c r="L143" s="0" t="str">
        <f aca="false">(G143&amp;" "&amp;I143)</f>
        <v>2017-04-22 17:00:00</v>
      </c>
      <c r="M143" s="0" t="str">
        <f aca="false">(H143&amp;" "&amp;J143)</f>
        <v>2017-04-22 20:00:00</v>
      </c>
      <c r="N143" s="0" t="n">
        <v>2</v>
      </c>
    </row>
    <row r="144" customFormat="false" ht="12.8" hidden="false" customHeight="false" outlineLevel="0" collapsed="false">
      <c r="A144" s="2" t="n">
        <v>42848</v>
      </c>
      <c r="B144" s="2" t="n">
        <v>42848</v>
      </c>
      <c r="C144" s="1" t="n">
        <v>143.708333333333</v>
      </c>
      <c r="D144" s="1" t="n">
        <v>143.833333333333</v>
      </c>
      <c r="E144" s="0" t="n">
        <v>2</v>
      </c>
      <c r="G144" s="0" t="str">
        <f aca="false">TEXT(A144, "aaaa-mm-dd")</f>
        <v>2017-04-23</v>
      </c>
      <c r="H144" s="0" t="str">
        <f aca="false">TEXT(B144, "aaaa-mm-dd")</f>
        <v>2017-04-23</v>
      </c>
      <c r="I144" s="0" t="str">
        <f aca="false">TEXT(C144, "hh:mm:ss")</f>
        <v>17:00:00</v>
      </c>
      <c r="J144" s="0" t="str">
        <f aca="false">TEXT(D144, "hh:mm:ss")</f>
        <v>20:00:00</v>
      </c>
      <c r="L144" s="0" t="str">
        <f aca="false">(G144&amp;" "&amp;I144)</f>
        <v>2017-04-23 17:00:00</v>
      </c>
      <c r="M144" s="0" t="str">
        <f aca="false">(H144&amp;" "&amp;J144)</f>
        <v>2017-04-23 20:00:00</v>
      </c>
      <c r="N144" s="0" t="n">
        <v>2</v>
      </c>
    </row>
    <row r="145" customFormat="false" ht="12.8" hidden="false" customHeight="false" outlineLevel="0" collapsed="false">
      <c r="A145" s="2" t="n">
        <v>42849</v>
      </c>
      <c r="B145" s="2" t="n">
        <v>42849</v>
      </c>
      <c r="C145" s="1" t="n">
        <v>144.708333333333</v>
      </c>
      <c r="D145" s="1" t="n">
        <v>144.833333333333</v>
      </c>
      <c r="E145" s="0" t="n">
        <v>2</v>
      </c>
      <c r="G145" s="0" t="str">
        <f aca="false">TEXT(A145, "aaaa-mm-dd")</f>
        <v>2017-04-24</v>
      </c>
      <c r="H145" s="0" t="str">
        <f aca="false">TEXT(B145, "aaaa-mm-dd")</f>
        <v>2017-04-24</v>
      </c>
      <c r="I145" s="0" t="str">
        <f aca="false">TEXT(C145, "hh:mm:ss")</f>
        <v>17:00:00</v>
      </c>
      <c r="J145" s="0" t="str">
        <f aca="false">TEXT(D145, "hh:mm:ss")</f>
        <v>20:00:00</v>
      </c>
      <c r="L145" s="0" t="str">
        <f aca="false">(G145&amp;" "&amp;I145)</f>
        <v>2017-04-24 17:00:00</v>
      </c>
      <c r="M145" s="0" t="str">
        <f aca="false">(H145&amp;" "&amp;J145)</f>
        <v>2017-04-24 20:00:00</v>
      </c>
      <c r="N145" s="0" t="n">
        <v>2</v>
      </c>
    </row>
    <row r="146" customFormat="false" ht="12.8" hidden="false" customHeight="false" outlineLevel="0" collapsed="false">
      <c r="A146" s="2" t="n">
        <v>42850</v>
      </c>
      <c r="B146" s="2" t="n">
        <v>42850</v>
      </c>
      <c r="C146" s="1" t="n">
        <v>145.708333333333</v>
      </c>
      <c r="D146" s="1" t="n">
        <v>145.833333333333</v>
      </c>
      <c r="E146" s="0" t="n">
        <v>2</v>
      </c>
      <c r="G146" s="0" t="str">
        <f aca="false">TEXT(A146, "aaaa-mm-dd")</f>
        <v>2017-04-25</v>
      </c>
      <c r="H146" s="0" t="str">
        <f aca="false">TEXT(B146, "aaaa-mm-dd")</f>
        <v>2017-04-25</v>
      </c>
      <c r="I146" s="0" t="str">
        <f aca="false">TEXT(C146, "hh:mm:ss")</f>
        <v>17:00:00</v>
      </c>
      <c r="J146" s="0" t="str">
        <f aca="false">TEXT(D146, "hh:mm:ss")</f>
        <v>20:00:00</v>
      </c>
      <c r="L146" s="0" t="str">
        <f aca="false">(G146&amp;" "&amp;I146)</f>
        <v>2017-04-25 17:00:00</v>
      </c>
      <c r="M146" s="0" t="str">
        <f aca="false">(H146&amp;" "&amp;J146)</f>
        <v>2017-04-25 20:00:00</v>
      </c>
      <c r="N146" s="0" t="n">
        <v>2</v>
      </c>
    </row>
    <row r="147" customFormat="false" ht="12.8" hidden="false" customHeight="false" outlineLevel="0" collapsed="false">
      <c r="A147" s="2" t="n">
        <v>42851</v>
      </c>
      <c r="B147" s="2" t="n">
        <v>42851</v>
      </c>
      <c r="C147" s="1" t="n">
        <v>146.708333333333</v>
      </c>
      <c r="D147" s="1" t="n">
        <v>146.833333333333</v>
      </c>
      <c r="E147" s="0" t="n">
        <v>2</v>
      </c>
      <c r="G147" s="0" t="str">
        <f aca="false">TEXT(A147, "aaaa-mm-dd")</f>
        <v>2017-04-26</v>
      </c>
      <c r="H147" s="0" t="str">
        <f aca="false">TEXT(B147, "aaaa-mm-dd")</f>
        <v>2017-04-26</v>
      </c>
      <c r="I147" s="0" t="str">
        <f aca="false">TEXT(C147, "hh:mm:ss")</f>
        <v>17:00:00</v>
      </c>
      <c r="J147" s="0" t="str">
        <f aca="false">TEXT(D147, "hh:mm:ss")</f>
        <v>20:00:00</v>
      </c>
      <c r="L147" s="0" t="str">
        <f aca="false">(G147&amp;" "&amp;I147)</f>
        <v>2017-04-26 17:00:00</v>
      </c>
      <c r="M147" s="0" t="str">
        <f aca="false">(H147&amp;" "&amp;J147)</f>
        <v>2017-04-26 20:00:00</v>
      </c>
      <c r="N147" s="0" t="n">
        <v>2</v>
      </c>
    </row>
    <row r="148" customFormat="false" ht="12.8" hidden="false" customHeight="false" outlineLevel="0" collapsed="false">
      <c r="A148" s="2" t="n">
        <v>42852</v>
      </c>
      <c r="B148" s="2" t="n">
        <v>42852</v>
      </c>
      <c r="C148" s="1" t="n">
        <v>147.708333333333</v>
      </c>
      <c r="D148" s="1" t="n">
        <v>147.833333333333</v>
      </c>
      <c r="E148" s="0" t="n">
        <v>2</v>
      </c>
      <c r="G148" s="0" t="str">
        <f aca="false">TEXT(A148, "aaaa-mm-dd")</f>
        <v>2017-04-27</v>
      </c>
      <c r="H148" s="0" t="str">
        <f aca="false">TEXT(B148, "aaaa-mm-dd")</f>
        <v>2017-04-27</v>
      </c>
      <c r="I148" s="0" t="str">
        <f aca="false">TEXT(C148, "hh:mm:ss")</f>
        <v>17:00:00</v>
      </c>
      <c r="J148" s="0" t="str">
        <f aca="false">TEXT(D148, "hh:mm:ss")</f>
        <v>20:00:00</v>
      </c>
      <c r="L148" s="0" t="str">
        <f aca="false">(G148&amp;" "&amp;I148)</f>
        <v>2017-04-27 17:00:00</v>
      </c>
      <c r="M148" s="0" t="str">
        <f aca="false">(H148&amp;" "&amp;J148)</f>
        <v>2017-04-27 20:00:00</v>
      </c>
      <c r="N148" s="0" t="n">
        <v>2</v>
      </c>
    </row>
    <row r="149" customFormat="false" ht="12.8" hidden="false" customHeight="false" outlineLevel="0" collapsed="false">
      <c r="A149" s="2" t="n">
        <v>42853</v>
      </c>
      <c r="B149" s="2" t="n">
        <v>42853</v>
      </c>
      <c r="C149" s="1" t="n">
        <v>148.708333333333</v>
      </c>
      <c r="D149" s="1" t="n">
        <v>148.833333333333</v>
      </c>
      <c r="E149" s="0" t="n">
        <v>2</v>
      </c>
      <c r="G149" s="0" t="str">
        <f aca="false">TEXT(A149, "aaaa-mm-dd")</f>
        <v>2017-04-28</v>
      </c>
      <c r="H149" s="0" t="str">
        <f aca="false">TEXT(B149, "aaaa-mm-dd")</f>
        <v>2017-04-28</v>
      </c>
      <c r="I149" s="0" t="str">
        <f aca="false">TEXT(C149, "hh:mm:ss")</f>
        <v>17:00:00</v>
      </c>
      <c r="J149" s="0" t="str">
        <f aca="false">TEXT(D149, "hh:mm:ss")</f>
        <v>20:00:00</v>
      </c>
      <c r="L149" s="0" t="str">
        <f aca="false">(G149&amp;" "&amp;I149)</f>
        <v>2017-04-28 17:00:00</v>
      </c>
      <c r="M149" s="0" t="str">
        <f aca="false">(H149&amp;" "&amp;J149)</f>
        <v>2017-04-28 20:00:00</v>
      </c>
      <c r="N149" s="0" t="n">
        <v>2</v>
      </c>
    </row>
    <row r="150" customFormat="false" ht="12.8" hidden="false" customHeight="false" outlineLevel="0" collapsed="false">
      <c r="A150" s="2" t="n">
        <v>42854</v>
      </c>
      <c r="B150" s="2" t="n">
        <v>42854</v>
      </c>
      <c r="C150" s="1" t="n">
        <v>149.708333333333</v>
      </c>
      <c r="D150" s="1" t="n">
        <v>149.833333333333</v>
      </c>
      <c r="E150" s="0" t="n">
        <v>2</v>
      </c>
      <c r="G150" s="0" t="str">
        <f aca="false">TEXT(A150, "aaaa-mm-dd")</f>
        <v>2017-04-29</v>
      </c>
      <c r="H150" s="0" t="str">
        <f aca="false">TEXT(B150, "aaaa-mm-dd")</f>
        <v>2017-04-29</v>
      </c>
      <c r="I150" s="0" t="str">
        <f aca="false">TEXT(C150, "hh:mm:ss")</f>
        <v>17:00:00</v>
      </c>
      <c r="J150" s="0" t="str">
        <f aca="false">TEXT(D150, "hh:mm:ss")</f>
        <v>20:00:00</v>
      </c>
      <c r="L150" s="0" t="str">
        <f aca="false">(G150&amp;" "&amp;I150)</f>
        <v>2017-04-29 17:00:00</v>
      </c>
      <c r="M150" s="0" t="str">
        <f aca="false">(H150&amp;" "&amp;J150)</f>
        <v>2017-04-29 20:00:00</v>
      </c>
      <c r="N150" s="0" t="n">
        <v>2</v>
      </c>
    </row>
    <row r="151" customFormat="false" ht="12.8" hidden="false" customHeight="false" outlineLevel="0" collapsed="false">
      <c r="A151" s="2" t="n">
        <v>42855</v>
      </c>
      <c r="B151" s="2" t="n">
        <v>42855</v>
      </c>
      <c r="C151" s="1" t="n">
        <v>150.708333333333</v>
      </c>
      <c r="D151" s="1" t="n">
        <v>150.833333333333</v>
      </c>
      <c r="E151" s="0" t="n">
        <v>2</v>
      </c>
      <c r="G151" s="0" t="str">
        <f aca="false">TEXT(A151, "aaaa-mm-dd")</f>
        <v>2017-04-30</v>
      </c>
      <c r="H151" s="0" t="str">
        <f aca="false">TEXT(B151, "aaaa-mm-dd")</f>
        <v>2017-04-30</v>
      </c>
      <c r="I151" s="0" t="str">
        <f aca="false">TEXT(C151, "hh:mm:ss")</f>
        <v>17:00:00</v>
      </c>
      <c r="J151" s="0" t="str">
        <f aca="false">TEXT(D151, "hh:mm:ss")</f>
        <v>20:00:00</v>
      </c>
      <c r="L151" s="0" t="str">
        <f aca="false">(G151&amp;" "&amp;I151)</f>
        <v>2017-04-30 17:00:00</v>
      </c>
      <c r="M151" s="0" t="str">
        <f aca="false">(H151&amp;" "&amp;J151)</f>
        <v>2017-04-30 20:00:00</v>
      </c>
      <c r="N151" s="0" t="n">
        <v>2</v>
      </c>
    </row>
    <row r="152" customFormat="false" ht="12.8" hidden="false" customHeight="false" outlineLevel="0" collapsed="false">
      <c r="A152" s="2" t="n">
        <v>42856</v>
      </c>
      <c r="B152" s="2" t="n">
        <v>42856</v>
      </c>
      <c r="C152" s="1" t="n">
        <v>151.708333333333</v>
      </c>
      <c r="D152" s="1" t="n">
        <v>151.833333333333</v>
      </c>
      <c r="E152" s="0" t="n">
        <v>2</v>
      </c>
      <c r="G152" s="0" t="str">
        <f aca="false">TEXT(A152, "aaaa-mm-dd")</f>
        <v>2017-05-01</v>
      </c>
      <c r="H152" s="0" t="str">
        <f aca="false">TEXT(B152, "aaaa-mm-dd")</f>
        <v>2017-05-01</v>
      </c>
      <c r="I152" s="0" t="str">
        <f aca="false">TEXT(C152, "hh:mm:ss")</f>
        <v>17:00:00</v>
      </c>
      <c r="J152" s="0" t="str">
        <f aca="false">TEXT(D152, "hh:mm:ss")</f>
        <v>20:00:00</v>
      </c>
      <c r="L152" s="0" t="str">
        <f aca="false">(G152&amp;" "&amp;I152)</f>
        <v>2017-05-01 17:00:00</v>
      </c>
      <c r="M152" s="0" t="str">
        <f aca="false">(H152&amp;" "&amp;J152)</f>
        <v>2017-05-01 20:00:00</v>
      </c>
      <c r="N152" s="0" t="n">
        <v>2</v>
      </c>
    </row>
    <row r="153" customFormat="false" ht="12.8" hidden="false" customHeight="false" outlineLevel="0" collapsed="false">
      <c r="A153" s="2" t="n">
        <v>42857</v>
      </c>
      <c r="B153" s="2" t="n">
        <v>42857</v>
      </c>
      <c r="C153" s="1" t="n">
        <v>152.708333333333</v>
      </c>
      <c r="D153" s="1" t="n">
        <v>152.833333333333</v>
      </c>
      <c r="E153" s="0" t="n">
        <v>2</v>
      </c>
      <c r="G153" s="0" t="str">
        <f aca="false">TEXT(A153, "aaaa-mm-dd")</f>
        <v>2017-05-02</v>
      </c>
      <c r="H153" s="0" t="str">
        <f aca="false">TEXT(B153, "aaaa-mm-dd")</f>
        <v>2017-05-02</v>
      </c>
      <c r="I153" s="0" t="str">
        <f aca="false">TEXT(C153, "hh:mm:ss")</f>
        <v>17:00:00</v>
      </c>
      <c r="J153" s="0" t="str">
        <f aca="false">TEXT(D153, "hh:mm:ss")</f>
        <v>20:00:00</v>
      </c>
      <c r="L153" s="0" t="str">
        <f aca="false">(G153&amp;" "&amp;I153)</f>
        <v>2017-05-02 17:00:00</v>
      </c>
      <c r="M153" s="0" t="str">
        <f aca="false">(H153&amp;" "&amp;J153)</f>
        <v>2017-05-02 20:00:00</v>
      </c>
      <c r="N153" s="0" t="n">
        <v>2</v>
      </c>
    </row>
    <row r="154" customFormat="false" ht="12.8" hidden="false" customHeight="false" outlineLevel="0" collapsed="false">
      <c r="A154" s="2" t="n">
        <v>42858</v>
      </c>
      <c r="B154" s="2" t="n">
        <v>42858</v>
      </c>
      <c r="C154" s="1" t="n">
        <v>153.708333333333</v>
      </c>
      <c r="D154" s="1" t="n">
        <v>153.833333333333</v>
      </c>
      <c r="E154" s="0" t="n">
        <v>2</v>
      </c>
      <c r="G154" s="0" t="str">
        <f aca="false">TEXT(A154, "aaaa-mm-dd")</f>
        <v>2017-05-03</v>
      </c>
      <c r="H154" s="0" t="str">
        <f aca="false">TEXT(B154, "aaaa-mm-dd")</f>
        <v>2017-05-03</v>
      </c>
      <c r="I154" s="0" t="str">
        <f aca="false">TEXT(C154, "hh:mm:ss")</f>
        <v>17:00:00</v>
      </c>
      <c r="J154" s="0" t="str">
        <f aca="false">TEXT(D154, "hh:mm:ss")</f>
        <v>20:00:00</v>
      </c>
      <c r="L154" s="0" t="str">
        <f aca="false">(G154&amp;" "&amp;I154)</f>
        <v>2017-05-03 17:00:00</v>
      </c>
      <c r="M154" s="0" t="str">
        <f aca="false">(H154&amp;" "&amp;J154)</f>
        <v>2017-05-03 20:00:00</v>
      </c>
      <c r="N154" s="0" t="n">
        <v>2</v>
      </c>
    </row>
    <row r="155" customFormat="false" ht="12.8" hidden="false" customHeight="false" outlineLevel="0" collapsed="false">
      <c r="A155" s="2" t="n">
        <v>42859</v>
      </c>
      <c r="B155" s="2" t="n">
        <v>42859</v>
      </c>
      <c r="C155" s="1" t="n">
        <v>154.708333333333</v>
      </c>
      <c r="D155" s="1" t="n">
        <v>154.833333333333</v>
      </c>
      <c r="E155" s="0" t="n">
        <v>2</v>
      </c>
      <c r="G155" s="0" t="str">
        <f aca="false">TEXT(A155, "aaaa-mm-dd")</f>
        <v>2017-05-04</v>
      </c>
      <c r="H155" s="0" t="str">
        <f aca="false">TEXT(B155, "aaaa-mm-dd")</f>
        <v>2017-05-04</v>
      </c>
      <c r="I155" s="0" t="str">
        <f aca="false">TEXT(C155, "hh:mm:ss")</f>
        <v>17:00:00</v>
      </c>
      <c r="J155" s="0" t="str">
        <f aca="false">TEXT(D155, "hh:mm:ss")</f>
        <v>20:00:00</v>
      </c>
      <c r="L155" s="0" t="str">
        <f aca="false">(G155&amp;" "&amp;I155)</f>
        <v>2017-05-04 17:00:00</v>
      </c>
      <c r="M155" s="0" t="str">
        <f aca="false">(H155&amp;" "&amp;J155)</f>
        <v>2017-05-04 20:00:00</v>
      </c>
      <c r="N155" s="0" t="n">
        <v>2</v>
      </c>
    </row>
    <row r="156" customFormat="false" ht="12.8" hidden="false" customHeight="false" outlineLevel="0" collapsed="false">
      <c r="A156" s="2" t="n">
        <v>42860</v>
      </c>
      <c r="B156" s="2" t="n">
        <v>42860</v>
      </c>
      <c r="C156" s="1" t="n">
        <v>155.708333333333</v>
      </c>
      <c r="D156" s="1" t="n">
        <v>155.833333333333</v>
      </c>
      <c r="E156" s="0" t="n">
        <v>2</v>
      </c>
      <c r="G156" s="0" t="str">
        <f aca="false">TEXT(A156, "aaaa-mm-dd")</f>
        <v>2017-05-05</v>
      </c>
      <c r="H156" s="0" t="str">
        <f aca="false">TEXT(B156, "aaaa-mm-dd")</f>
        <v>2017-05-05</v>
      </c>
      <c r="I156" s="0" t="str">
        <f aca="false">TEXT(C156, "hh:mm:ss")</f>
        <v>17:00:00</v>
      </c>
      <c r="J156" s="0" t="str">
        <f aca="false">TEXT(D156, "hh:mm:ss")</f>
        <v>20:00:00</v>
      </c>
      <c r="L156" s="0" t="str">
        <f aca="false">(G156&amp;" "&amp;I156)</f>
        <v>2017-05-05 17:00:00</v>
      </c>
      <c r="M156" s="0" t="str">
        <f aca="false">(H156&amp;" "&amp;J156)</f>
        <v>2017-05-05 20:00:00</v>
      </c>
      <c r="N156" s="0" t="n">
        <v>2</v>
      </c>
    </row>
    <row r="157" customFormat="false" ht="12.8" hidden="false" customHeight="false" outlineLevel="0" collapsed="false">
      <c r="A157" s="2" t="n">
        <v>42861</v>
      </c>
      <c r="B157" s="2" t="n">
        <v>42861</v>
      </c>
      <c r="C157" s="1" t="n">
        <v>156.708333333333</v>
      </c>
      <c r="D157" s="1" t="n">
        <v>156.833333333333</v>
      </c>
      <c r="E157" s="0" t="n">
        <v>2</v>
      </c>
      <c r="G157" s="0" t="str">
        <f aca="false">TEXT(A157, "aaaa-mm-dd")</f>
        <v>2017-05-06</v>
      </c>
      <c r="H157" s="0" t="str">
        <f aca="false">TEXT(B157, "aaaa-mm-dd")</f>
        <v>2017-05-06</v>
      </c>
      <c r="I157" s="0" t="str">
        <f aca="false">TEXT(C157, "hh:mm:ss")</f>
        <v>17:00:00</v>
      </c>
      <c r="J157" s="0" t="str">
        <f aca="false">TEXT(D157, "hh:mm:ss")</f>
        <v>20:00:00</v>
      </c>
      <c r="L157" s="0" t="str">
        <f aca="false">(G157&amp;" "&amp;I157)</f>
        <v>2017-05-06 17:00:00</v>
      </c>
      <c r="M157" s="0" t="str">
        <f aca="false">(H157&amp;" "&amp;J157)</f>
        <v>2017-05-06 20:00:00</v>
      </c>
      <c r="N157" s="0" t="n">
        <v>2</v>
      </c>
    </row>
    <row r="158" customFormat="false" ht="12.8" hidden="false" customHeight="false" outlineLevel="0" collapsed="false">
      <c r="A158" s="2" t="n">
        <v>42862</v>
      </c>
      <c r="B158" s="2" t="n">
        <v>42862</v>
      </c>
      <c r="C158" s="1" t="n">
        <v>157.708333333333</v>
      </c>
      <c r="D158" s="1" t="n">
        <v>157.833333333333</v>
      </c>
      <c r="E158" s="0" t="n">
        <v>2</v>
      </c>
      <c r="G158" s="0" t="str">
        <f aca="false">TEXT(A158, "aaaa-mm-dd")</f>
        <v>2017-05-07</v>
      </c>
      <c r="H158" s="0" t="str">
        <f aca="false">TEXT(B158, "aaaa-mm-dd")</f>
        <v>2017-05-07</v>
      </c>
      <c r="I158" s="0" t="str">
        <f aca="false">TEXT(C158, "hh:mm:ss")</f>
        <v>17:00:00</v>
      </c>
      <c r="J158" s="0" t="str">
        <f aca="false">TEXT(D158, "hh:mm:ss")</f>
        <v>20:00:00</v>
      </c>
      <c r="L158" s="0" t="str">
        <f aca="false">(G158&amp;" "&amp;I158)</f>
        <v>2017-05-07 17:00:00</v>
      </c>
      <c r="M158" s="0" t="str">
        <f aca="false">(H158&amp;" "&amp;J158)</f>
        <v>2017-05-07 20:00:00</v>
      </c>
      <c r="N158" s="0" t="n">
        <v>2</v>
      </c>
    </row>
    <row r="159" customFormat="false" ht="12.8" hidden="false" customHeight="false" outlineLevel="0" collapsed="false">
      <c r="A159" s="2" t="n">
        <v>42863</v>
      </c>
      <c r="B159" s="2" t="n">
        <v>42863</v>
      </c>
      <c r="C159" s="1" t="n">
        <v>158.708333333333</v>
      </c>
      <c r="D159" s="1" t="n">
        <v>158.833333333333</v>
      </c>
      <c r="E159" s="0" t="n">
        <v>2</v>
      </c>
      <c r="G159" s="0" t="str">
        <f aca="false">TEXT(A159, "aaaa-mm-dd")</f>
        <v>2017-05-08</v>
      </c>
      <c r="H159" s="0" t="str">
        <f aca="false">TEXT(B159, "aaaa-mm-dd")</f>
        <v>2017-05-08</v>
      </c>
      <c r="I159" s="0" t="str">
        <f aca="false">TEXT(C159, "hh:mm:ss")</f>
        <v>17:00:00</v>
      </c>
      <c r="J159" s="0" t="str">
        <f aca="false">TEXT(D159, "hh:mm:ss")</f>
        <v>20:00:00</v>
      </c>
      <c r="L159" s="0" t="str">
        <f aca="false">(G159&amp;" "&amp;I159)</f>
        <v>2017-05-08 17:00:00</v>
      </c>
      <c r="M159" s="0" t="str">
        <f aca="false">(H159&amp;" "&amp;J159)</f>
        <v>2017-05-08 20:00:00</v>
      </c>
      <c r="N159" s="0" t="n">
        <v>2</v>
      </c>
    </row>
    <row r="160" customFormat="false" ht="12.8" hidden="false" customHeight="false" outlineLevel="0" collapsed="false">
      <c r="A160" s="2" t="n">
        <v>42864</v>
      </c>
      <c r="B160" s="2" t="n">
        <v>42864</v>
      </c>
      <c r="C160" s="1" t="n">
        <v>159.708333333333</v>
      </c>
      <c r="D160" s="1" t="n">
        <v>159.833333333333</v>
      </c>
      <c r="E160" s="0" t="n">
        <v>2</v>
      </c>
      <c r="G160" s="0" t="str">
        <f aca="false">TEXT(A160, "aaaa-mm-dd")</f>
        <v>2017-05-09</v>
      </c>
      <c r="H160" s="0" t="str">
        <f aca="false">TEXT(B160, "aaaa-mm-dd")</f>
        <v>2017-05-09</v>
      </c>
      <c r="I160" s="0" t="str">
        <f aca="false">TEXT(C160, "hh:mm:ss")</f>
        <v>17:00:00</v>
      </c>
      <c r="J160" s="0" t="str">
        <f aca="false">TEXT(D160, "hh:mm:ss")</f>
        <v>20:00:00</v>
      </c>
      <c r="L160" s="0" t="str">
        <f aca="false">(G160&amp;" "&amp;I160)</f>
        <v>2017-05-09 17:00:00</v>
      </c>
      <c r="M160" s="0" t="str">
        <f aca="false">(H160&amp;" "&amp;J160)</f>
        <v>2017-05-09 20:00:00</v>
      </c>
      <c r="N160" s="0" t="n">
        <v>2</v>
      </c>
    </row>
    <row r="161" customFormat="false" ht="12.8" hidden="false" customHeight="false" outlineLevel="0" collapsed="false">
      <c r="A161" s="2" t="n">
        <v>42865</v>
      </c>
      <c r="B161" s="2" t="n">
        <v>42865</v>
      </c>
      <c r="C161" s="1" t="n">
        <v>160.708333333333</v>
      </c>
      <c r="D161" s="1" t="n">
        <v>160.833333333333</v>
      </c>
      <c r="E161" s="0" t="n">
        <v>2</v>
      </c>
      <c r="G161" s="0" t="str">
        <f aca="false">TEXT(A161, "aaaa-mm-dd")</f>
        <v>2017-05-10</v>
      </c>
      <c r="H161" s="0" t="str">
        <f aca="false">TEXT(B161, "aaaa-mm-dd")</f>
        <v>2017-05-10</v>
      </c>
      <c r="I161" s="0" t="str">
        <f aca="false">TEXT(C161, "hh:mm:ss")</f>
        <v>17:00:00</v>
      </c>
      <c r="J161" s="0" t="str">
        <f aca="false">TEXT(D161, "hh:mm:ss")</f>
        <v>20:00:00</v>
      </c>
      <c r="L161" s="0" t="str">
        <f aca="false">(G161&amp;" "&amp;I161)</f>
        <v>2017-05-10 17:00:00</v>
      </c>
      <c r="M161" s="0" t="str">
        <f aca="false">(H161&amp;" "&amp;J161)</f>
        <v>2017-05-10 20:00:00</v>
      </c>
      <c r="N161" s="0" t="n">
        <v>2</v>
      </c>
    </row>
    <row r="162" customFormat="false" ht="12.8" hidden="false" customHeight="false" outlineLevel="0" collapsed="false">
      <c r="A162" s="2" t="n">
        <v>42866</v>
      </c>
      <c r="B162" s="2" t="n">
        <v>42866</v>
      </c>
      <c r="C162" s="1" t="n">
        <v>161.708333333333</v>
      </c>
      <c r="D162" s="1" t="n">
        <v>161.833333333333</v>
      </c>
      <c r="E162" s="0" t="n">
        <v>2</v>
      </c>
      <c r="G162" s="0" t="str">
        <f aca="false">TEXT(A162, "aaaa-mm-dd")</f>
        <v>2017-05-11</v>
      </c>
      <c r="H162" s="0" t="str">
        <f aca="false">TEXT(B162, "aaaa-mm-dd")</f>
        <v>2017-05-11</v>
      </c>
      <c r="I162" s="0" t="str">
        <f aca="false">TEXT(C162, "hh:mm:ss")</f>
        <v>17:00:00</v>
      </c>
      <c r="J162" s="0" t="str">
        <f aca="false">TEXT(D162, "hh:mm:ss")</f>
        <v>20:00:00</v>
      </c>
      <c r="L162" s="0" t="str">
        <f aca="false">(G162&amp;" "&amp;I162)</f>
        <v>2017-05-11 17:00:00</v>
      </c>
      <c r="M162" s="0" t="str">
        <f aca="false">(H162&amp;" "&amp;J162)</f>
        <v>2017-05-11 20:00:00</v>
      </c>
      <c r="N162" s="0" t="n">
        <v>2</v>
      </c>
    </row>
    <row r="163" customFormat="false" ht="12.8" hidden="false" customHeight="false" outlineLevel="0" collapsed="false">
      <c r="A163" s="2" t="n">
        <v>42867</v>
      </c>
      <c r="B163" s="2" t="n">
        <v>42867</v>
      </c>
      <c r="C163" s="1" t="n">
        <v>162.708333333333</v>
      </c>
      <c r="D163" s="1" t="n">
        <v>162.833333333333</v>
      </c>
      <c r="E163" s="0" t="n">
        <v>2</v>
      </c>
      <c r="G163" s="0" t="str">
        <f aca="false">TEXT(A163, "aaaa-mm-dd")</f>
        <v>2017-05-12</v>
      </c>
      <c r="H163" s="0" t="str">
        <f aca="false">TEXT(B163, "aaaa-mm-dd")</f>
        <v>2017-05-12</v>
      </c>
      <c r="I163" s="0" t="str">
        <f aca="false">TEXT(C163, "hh:mm:ss")</f>
        <v>17:00:00</v>
      </c>
      <c r="J163" s="0" t="str">
        <f aca="false">TEXT(D163, "hh:mm:ss")</f>
        <v>20:00:00</v>
      </c>
      <c r="L163" s="0" t="str">
        <f aca="false">(G163&amp;" "&amp;I163)</f>
        <v>2017-05-12 17:00:00</v>
      </c>
      <c r="M163" s="0" t="str">
        <f aca="false">(H163&amp;" "&amp;J163)</f>
        <v>2017-05-12 20:00:00</v>
      </c>
      <c r="N163" s="0" t="n">
        <v>2</v>
      </c>
    </row>
    <row r="164" customFormat="false" ht="12.8" hidden="false" customHeight="false" outlineLevel="0" collapsed="false">
      <c r="A164" s="2" t="n">
        <v>42868</v>
      </c>
      <c r="B164" s="2" t="n">
        <v>42868</v>
      </c>
      <c r="C164" s="1" t="n">
        <v>163.708333333333</v>
      </c>
      <c r="D164" s="1" t="n">
        <v>163.833333333333</v>
      </c>
      <c r="E164" s="0" t="n">
        <v>2</v>
      </c>
      <c r="G164" s="0" t="str">
        <f aca="false">TEXT(A164, "aaaa-mm-dd")</f>
        <v>2017-05-13</v>
      </c>
      <c r="H164" s="0" t="str">
        <f aca="false">TEXT(B164, "aaaa-mm-dd")</f>
        <v>2017-05-13</v>
      </c>
      <c r="I164" s="0" t="str">
        <f aca="false">TEXT(C164, "hh:mm:ss")</f>
        <v>17:00:00</v>
      </c>
      <c r="J164" s="0" t="str">
        <f aca="false">TEXT(D164, "hh:mm:ss")</f>
        <v>20:00:00</v>
      </c>
      <c r="L164" s="0" t="str">
        <f aca="false">(G164&amp;" "&amp;I164)</f>
        <v>2017-05-13 17:00:00</v>
      </c>
      <c r="M164" s="0" t="str">
        <f aca="false">(H164&amp;" "&amp;J164)</f>
        <v>2017-05-13 20:00:00</v>
      </c>
      <c r="N164" s="0" t="n">
        <v>2</v>
      </c>
    </row>
    <row r="165" customFormat="false" ht="12.8" hidden="false" customHeight="false" outlineLevel="0" collapsed="false">
      <c r="A165" s="2" t="n">
        <v>42869</v>
      </c>
      <c r="B165" s="2" t="n">
        <v>42869</v>
      </c>
      <c r="C165" s="1" t="n">
        <v>164.708333333333</v>
      </c>
      <c r="D165" s="1" t="n">
        <v>164.833333333333</v>
      </c>
      <c r="E165" s="0" t="n">
        <v>2</v>
      </c>
      <c r="G165" s="0" t="str">
        <f aca="false">TEXT(A165, "aaaa-mm-dd")</f>
        <v>2017-05-14</v>
      </c>
      <c r="H165" s="0" t="str">
        <f aca="false">TEXT(B165, "aaaa-mm-dd")</f>
        <v>2017-05-14</v>
      </c>
      <c r="I165" s="0" t="str">
        <f aca="false">TEXT(C165, "hh:mm:ss")</f>
        <v>17:00:00</v>
      </c>
      <c r="J165" s="0" t="str">
        <f aca="false">TEXT(D165, "hh:mm:ss")</f>
        <v>20:00:00</v>
      </c>
      <c r="L165" s="0" t="str">
        <f aca="false">(G165&amp;" "&amp;I165)</f>
        <v>2017-05-14 17:00:00</v>
      </c>
      <c r="M165" s="0" t="str">
        <f aca="false">(H165&amp;" "&amp;J165)</f>
        <v>2017-05-14 20:00:00</v>
      </c>
      <c r="N165" s="0" t="n">
        <v>2</v>
      </c>
    </row>
    <row r="166" customFormat="false" ht="12.8" hidden="false" customHeight="false" outlineLevel="0" collapsed="false">
      <c r="A166" s="2" t="n">
        <v>42870</v>
      </c>
      <c r="B166" s="2" t="n">
        <v>42870</v>
      </c>
      <c r="C166" s="1" t="n">
        <v>165.708333333333</v>
      </c>
      <c r="D166" s="1" t="n">
        <v>165.833333333333</v>
      </c>
      <c r="E166" s="0" t="n">
        <v>2</v>
      </c>
      <c r="G166" s="0" t="str">
        <f aca="false">TEXT(A166, "aaaa-mm-dd")</f>
        <v>2017-05-15</v>
      </c>
      <c r="H166" s="0" t="str">
        <f aca="false">TEXT(B166, "aaaa-mm-dd")</f>
        <v>2017-05-15</v>
      </c>
      <c r="I166" s="0" t="str">
        <f aca="false">TEXT(C166, "hh:mm:ss")</f>
        <v>17:00:00</v>
      </c>
      <c r="J166" s="0" t="str">
        <f aca="false">TEXT(D166, "hh:mm:ss")</f>
        <v>20:00:00</v>
      </c>
      <c r="L166" s="0" t="str">
        <f aca="false">(G166&amp;" "&amp;I166)</f>
        <v>2017-05-15 17:00:00</v>
      </c>
      <c r="M166" s="0" t="str">
        <f aca="false">(H166&amp;" "&amp;J166)</f>
        <v>2017-05-15 20:00:00</v>
      </c>
      <c r="N166" s="0" t="n">
        <v>2</v>
      </c>
    </row>
    <row r="167" customFormat="false" ht="12.8" hidden="false" customHeight="false" outlineLevel="0" collapsed="false">
      <c r="A167" s="2" t="n">
        <v>42871</v>
      </c>
      <c r="B167" s="2" t="n">
        <v>42871</v>
      </c>
      <c r="C167" s="1" t="n">
        <v>166.708333333333</v>
      </c>
      <c r="D167" s="1" t="n">
        <v>166.833333333333</v>
      </c>
      <c r="E167" s="0" t="n">
        <v>2</v>
      </c>
      <c r="G167" s="0" t="str">
        <f aca="false">TEXT(A167, "aaaa-mm-dd")</f>
        <v>2017-05-16</v>
      </c>
      <c r="H167" s="0" t="str">
        <f aca="false">TEXT(B167, "aaaa-mm-dd")</f>
        <v>2017-05-16</v>
      </c>
      <c r="I167" s="0" t="str">
        <f aca="false">TEXT(C167, "hh:mm:ss")</f>
        <v>17:00:00</v>
      </c>
      <c r="J167" s="0" t="str">
        <f aca="false">TEXT(D167, "hh:mm:ss")</f>
        <v>20:00:00</v>
      </c>
      <c r="L167" s="0" t="str">
        <f aca="false">(G167&amp;" "&amp;I167)</f>
        <v>2017-05-16 17:00:00</v>
      </c>
      <c r="M167" s="0" t="str">
        <f aca="false">(H167&amp;" "&amp;J167)</f>
        <v>2017-05-16 20:00:00</v>
      </c>
      <c r="N167" s="0" t="n">
        <v>2</v>
      </c>
    </row>
    <row r="168" customFormat="false" ht="12.8" hidden="false" customHeight="false" outlineLevel="0" collapsed="false">
      <c r="A168" s="2" t="n">
        <v>42872</v>
      </c>
      <c r="B168" s="2" t="n">
        <v>42872</v>
      </c>
      <c r="C168" s="1" t="n">
        <v>167.708333333333</v>
      </c>
      <c r="D168" s="1" t="n">
        <v>167.833333333333</v>
      </c>
      <c r="E168" s="0" t="n">
        <v>2</v>
      </c>
      <c r="G168" s="0" t="str">
        <f aca="false">TEXT(A168, "aaaa-mm-dd")</f>
        <v>2017-05-17</v>
      </c>
      <c r="H168" s="0" t="str">
        <f aca="false">TEXT(B168, "aaaa-mm-dd")</f>
        <v>2017-05-17</v>
      </c>
      <c r="I168" s="0" t="str">
        <f aca="false">TEXT(C168, "hh:mm:ss")</f>
        <v>17:00:00</v>
      </c>
      <c r="J168" s="0" t="str">
        <f aca="false">TEXT(D168, "hh:mm:ss")</f>
        <v>20:00:00</v>
      </c>
      <c r="L168" s="0" t="str">
        <f aca="false">(G168&amp;" "&amp;I168)</f>
        <v>2017-05-17 17:00:00</v>
      </c>
      <c r="M168" s="0" t="str">
        <f aca="false">(H168&amp;" "&amp;J168)</f>
        <v>2017-05-17 20:00:00</v>
      </c>
      <c r="N168" s="0" t="n">
        <v>2</v>
      </c>
    </row>
    <row r="169" customFormat="false" ht="12.8" hidden="false" customHeight="false" outlineLevel="0" collapsed="false">
      <c r="A169" s="2" t="n">
        <v>42873</v>
      </c>
      <c r="B169" s="2" t="n">
        <v>42873</v>
      </c>
      <c r="C169" s="1" t="n">
        <v>168.708333333333</v>
      </c>
      <c r="D169" s="1" t="n">
        <v>168.833333333333</v>
      </c>
      <c r="E169" s="0" t="n">
        <v>2</v>
      </c>
      <c r="G169" s="0" t="str">
        <f aca="false">TEXT(A169, "aaaa-mm-dd")</f>
        <v>2017-05-18</v>
      </c>
      <c r="H169" s="0" t="str">
        <f aca="false">TEXT(B169, "aaaa-mm-dd")</f>
        <v>2017-05-18</v>
      </c>
      <c r="I169" s="0" t="str">
        <f aca="false">TEXT(C169, "hh:mm:ss")</f>
        <v>17:00:00</v>
      </c>
      <c r="J169" s="0" t="str">
        <f aca="false">TEXT(D169, "hh:mm:ss")</f>
        <v>20:00:00</v>
      </c>
      <c r="L169" s="0" t="str">
        <f aca="false">(G169&amp;" "&amp;I169)</f>
        <v>2017-05-18 17:00:00</v>
      </c>
      <c r="M169" s="0" t="str">
        <f aca="false">(H169&amp;" "&amp;J169)</f>
        <v>2017-05-18 20:00:00</v>
      </c>
      <c r="N169" s="0" t="n">
        <v>2</v>
      </c>
    </row>
    <row r="170" customFormat="false" ht="12.8" hidden="false" customHeight="false" outlineLevel="0" collapsed="false">
      <c r="A170" s="2" t="n">
        <v>42874</v>
      </c>
      <c r="B170" s="2" t="n">
        <v>42874</v>
      </c>
      <c r="C170" s="1" t="n">
        <v>169.708333333333</v>
      </c>
      <c r="D170" s="1" t="n">
        <v>169.833333333333</v>
      </c>
      <c r="E170" s="0" t="n">
        <v>2</v>
      </c>
      <c r="G170" s="0" t="str">
        <f aca="false">TEXT(A170, "aaaa-mm-dd")</f>
        <v>2017-05-19</v>
      </c>
      <c r="H170" s="0" t="str">
        <f aca="false">TEXT(B170, "aaaa-mm-dd")</f>
        <v>2017-05-19</v>
      </c>
      <c r="I170" s="0" t="str">
        <f aca="false">TEXT(C170, "hh:mm:ss")</f>
        <v>17:00:00</v>
      </c>
      <c r="J170" s="0" t="str">
        <f aca="false">TEXT(D170, "hh:mm:ss")</f>
        <v>20:00:00</v>
      </c>
      <c r="L170" s="0" t="str">
        <f aca="false">(G170&amp;" "&amp;I170)</f>
        <v>2017-05-19 17:00:00</v>
      </c>
      <c r="M170" s="0" t="str">
        <f aca="false">(H170&amp;" "&amp;J170)</f>
        <v>2017-05-19 20:00:00</v>
      </c>
      <c r="N170" s="0" t="n">
        <v>2</v>
      </c>
    </row>
    <row r="171" customFormat="false" ht="12.8" hidden="false" customHeight="false" outlineLevel="0" collapsed="false">
      <c r="A171" s="2" t="n">
        <v>42875</v>
      </c>
      <c r="B171" s="2" t="n">
        <v>42875</v>
      </c>
      <c r="C171" s="1" t="n">
        <v>170.708333333333</v>
      </c>
      <c r="D171" s="1" t="n">
        <v>170.833333333333</v>
      </c>
      <c r="E171" s="0" t="n">
        <v>2</v>
      </c>
      <c r="G171" s="0" t="str">
        <f aca="false">TEXT(A171, "aaaa-mm-dd")</f>
        <v>2017-05-20</v>
      </c>
      <c r="H171" s="0" t="str">
        <f aca="false">TEXT(B171, "aaaa-mm-dd")</f>
        <v>2017-05-20</v>
      </c>
      <c r="I171" s="0" t="str">
        <f aca="false">TEXT(C171, "hh:mm:ss")</f>
        <v>17:00:00</v>
      </c>
      <c r="J171" s="0" t="str">
        <f aca="false">TEXT(D171, "hh:mm:ss")</f>
        <v>20:00:00</v>
      </c>
      <c r="L171" s="0" t="str">
        <f aca="false">(G171&amp;" "&amp;I171)</f>
        <v>2017-05-20 17:00:00</v>
      </c>
      <c r="M171" s="0" t="str">
        <f aca="false">(H171&amp;" "&amp;J171)</f>
        <v>2017-05-20 20:00:00</v>
      </c>
      <c r="N171" s="0" t="n">
        <v>2</v>
      </c>
    </row>
    <row r="172" customFormat="false" ht="12.8" hidden="false" customHeight="false" outlineLevel="0" collapsed="false">
      <c r="A172" s="2" t="n">
        <v>42876</v>
      </c>
      <c r="B172" s="2" t="n">
        <v>42876</v>
      </c>
      <c r="C172" s="1" t="n">
        <v>171.708333333333</v>
      </c>
      <c r="D172" s="1" t="n">
        <v>171.833333333333</v>
      </c>
      <c r="E172" s="0" t="n">
        <v>2</v>
      </c>
      <c r="G172" s="0" t="str">
        <f aca="false">TEXT(A172, "aaaa-mm-dd")</f>
        <v>2017-05-21</v>
      </c>
      <c r="H172" s="0" t="str">
        <f aca="false">TEXT(B172, "aaaa-mm-dd")</f>
        <v>2017-05-21</v>
      </c>
      <c r="I172" s="0" t="str">
        <f aca="false">TEXT(C172, "hh:mm:ss")</f>
        <v>17:00:00</v>
      </c>
      <c r="J172" s="0" t="str">
        <f aca="false">TEXT(D172, "hh:mm:ss")</f>
        <v>20:00:00</v>
      </c>
      <c r="L172" s="0" t="str">
        <f aca="false">(G172&amp;" "&amp;I172)</f>
        <v>2017-05-21 17:00:00</v>
      </c>
      <c r="M172" s="0" t="str">
        <f aca="false">(H172&amp;" "&amp;J172)</f>
        <v>2017-05-21 20:00:00</v>
      </c>
      <c r="N172" s="0" t="n">
        <v>2</v>
      </c>
    </row>
    <row r="173" customFormat="false" ht="12.8" hidden="false" customHeight="false" outlineLevel="0" collapsed="false">
      <c r="A173" s="2" t="n">
        <v>42877</v>
      </c>
      <c r="B173" s="2" t="n">
        <v>42877</v>
      </c>
      <c r="C173" s="1" t="n">
        <v>172.708333333333</v>
      </c>
      <c r="D173" s="1" t="n">
        <v>172.833333333333</v>
      </c>
      <c r="E173" s="0" t="n">
        <v>2</v>
      </c>
      <c r="G173" s="0" t="str">
        <f aca="false">TEXT(A173, "aaaa-mm-dd")</f>
        <v>2017-05-22</v>
      </c>
      <c r="H173" s="0" t="str">
        <f aca="false">TEXT(B173, "aaaa-mm-dd")</f>
        <v>2017-05-22</v>
      </c>
      <c r="I173" s="0" t="str">
        <f aca="false">TEXT(C173, "hh:mm:ss")</f>
        <v>17:00:00</v>
      </c>
      <c r="J173" s="0" t="str">
        <f aca="false">TEXT(D173, "hh:mm:ss")</f>
        <v>20:00:00</v>
      </c>
      <c r="L173" s="0" t="str">
        <f aca="false">(G173&amp;" "&amp;I173)</f>
        <v>2017-05-22 17:00:00</v>
      </c>
      <c r="M173" s="0" t="str">
        <f aca="false">(H173&amp;" "&amp;J173)</f>
        <v>2017-05-22 20:00:00</v>
      </c>
      <c r="N173" s="0" t="n">
        <v>2</v>
      </c>
    </row>
    <row r="174" customFormat="false" ht="12.8" hidden="false" customHeight="false" outlineLevel="0" collapsed="false">
      <c r="A174" s="2" t="n">
        <v>42878</v>
      </c>
      <c r="B174" s="2" t="n">
        <v>42878</v>
      </c>
      <c r="C174" s="1" t="n">
        <v>173.708333333333</v>
      </c>
      <c r="D174" s="1" t="n">
        <v>173.833333333333</v>
      </c>
      <c r="E174" s="0" t="n">
        <v>2</v>
      </c>
      <c r="G174" s="0" t="str">
        <f aca="false">TEXT(A174, "aaaa-mm-dd")</f>
        <v>2017-05-23</v>
      </c>
      <c r="H174" s="0" t="str">
        <f aca="false">TEXT(B174, "aaaa-mm-dd")</f>
        <v>2017-05-23</v>
      </c>
      <c r="I174" s="0" t="str">
        <f aca="false">TEXT(C174, "hh:mm:ss")</f>
        <v>17:00:00</v>
      </c>
      <c r="J174" s="0" t="str">
        <f aca="false">TEXT(D174, "hh:mm:ss")</f>
        <v>20:00:00</v>
      </c>
      <c r="L174" s="0" t="str">
        <f aca="false">(G174&amp;" "&amp;I174)</f>
        <v>2017-05-23 17:00:00</v>
      </c>
      <c r="M174" s="0" t="str">
        <f aca="false">(H174&amp;" "&amp;J174)</f>
        <v>2017-05-23 20:00:00</v>
      </c>
      <c r="N174" s="0" t="n">
        <v>2</v>
      </c>
    </row>
    <row r="175" customFormat="false" ht="12.8" hidden="false" customHeight="false" outlineLevel="0" collapsed="false">
      <c r="A175" s="2" t="n">
        <v>42879</v>
      </c>
      <c r="B175" s="2" t="n">
        <v>42879</v>
      </c>
      <c r="C175" s="1" t="n">
        <v>174.708333333333</v>
      </c>
      <c r="D175" s="1" t="n">
        <v>174.833333333333</v>
      </c>
      <c r="E175" s="0" t="n">
        <v>2</v>
      </c>
      <c r="G175" s="0" t="str">
        <f aca="false">TEXT(A175, "aaaa-mm-dd")</f>
        <v>2017-05-24</v>
      </c>
      <c r="H175" s="0" t="str">
        <f aca="false">TEXT(B175, "aaaa-mm-dd")</f>
        <v>2017-05-24</v>
      </c>
      <c r="I175" s="0" t="str">
        <f aca="false">TEXT(C175, "hh:mm:ss")</f>
        <v>17:00:00</v>
      </c>
      <c r="J175" s="0" t="str">
        <f aca="false">TEXT(D175, "hh:mm:ss")</f>
        <v>20:00:00</v>
      </c>
      <c r="L175" s="0" t="str">
        <f aca="false">(G175&amp;" "&amp;I175)</f>
        <v>2017-05-24 17:00:00</v>
      </c>
      <c r="M175" s="0" t="str">
        <f aca="false">(H175&amp;" "&amp;J175)</f>
        <v>2017-05-24 20:00:00</v>
      </c>
      <c r="N175" s="0" t="n">
        <v>2</v>
      </c>
    </row>
    <row r="176" customFormat="false" ht="12.8" hidden="false" customHeight="false" outlineLevel="0" collapsed="false">
      <c r="A176" s="2" t="n">
        <v>42880</v>
      </c>
      <c r="B176" s="2" t="n">
        <v>42880</v>
      </c>
      <c r="C176" s="1" t="n">
        <v>175.708333333333</v>
      </c>
      <c r="D176" s="1" t="n">
        <v>175.833333333333</v>
      </c>
      <c r="E176" s="0" t="n">
        <v>2</v>
      </c>
      <c r="G176" s="0" t="str">
        <f aca="false">TEXT(A176, "aaaa-mm-dd")</f>
        <v>2017-05-25</v>
      </c>
      <c r="H176" s="0" t="str">
        <f aca="false">TEXT(B176, "aaaa-mm-dd")</f>
        <v>2017-05-25</v>
      </c>
      <c r="I176" s="0" t="str">
        <f aca="false">TEXT(C176, "hh:mm:ss")</f>
        <v>17:00:00</v>
      </c>
      <c r="J176" s="0" t="str">
        <f aca="false">TEXT(D176, "hh:mm:ss")</f>
        <v>20:00:00</v>
      </c>
      <c r="L176" s="0" t="str">
        <f aca="false">(G176&amp;" "&amp;I176)</f>
        <v>2017-05-25 17:00:00</v>
      </c>
      <c r="M176" s="0" t="str">
        <f aca="false">(H176&amp;" "&amp;J176)</f>
        <v>2017-05-25 20:00:00</v>
      </c>
      <c r="N176" s="0" t="n">
        <v>2</v>
      </c>
    </row>
    <row r="177" customFormat="false" ht="12.8" hidden="false" customHeight="false" outlineLevel="0" collapsed="false">
      <c r="A177" s="2" t="n">
        <v>42881</v>
      </c>
      <c r="B177" s="2" t="n">
        <v>42881</v>
      </c>
      <c r="C177" s="1" t="n">
        <v>176.708333333333</v>
      </c>
      <c r="D177" s="1" t="n">
        <v>176.833333333333</v>
      </c>
      <c r="E177" s="0" t="n">
        <v>2</v>
      </c>
      <c r="G177" s="0" t="str">
        <f aca="false">TEXT(A177, "aaaa-mm-dd")</f>
        <v>2017-05-26</v>
      </c>
      <c r="H177" s="0" t="str">
        <f aca="false">TEXT(B177, "aaaa-mm-dd")</f>
        <v>2017-05-26</v>
      </c>
      <c r="I177" s="0" t="str">
        <f aca="false">TEXT(C177, "hh:mm:ss")</f>
        <v>17:00:00</v>
      </c>
      <c r="J177" s="0" t="str">
        <f aca="false">TEXT(D177, "hh:mm:ss")</f>
        <v>20:00:00</v>
      </c>
      <c r="L177" s="0" t="str">
        <f aca="false">(G177&amp;" "&amp;I177)</f>
        <v>2017-05-26 17:00:00</v>
      </c>
      <c r="M177" s="0" t="str">
        <f aca="false">(H177&amp;" "&amp;J177)</f>
        <v>2017-05-26 20:00:00</v>
      </c>
      <c r="N177" s="0" t="n">
        <v>2</v>
      </c>
    </row>
    <row r="178" customFormat="false" ht="12.8" hidden="false" customHeight="false" outlineLevel="0" collapsed="false">
      <c r="A178" s="2" t="n">
        <v>42882</v>
      </c>
      <c r="B178" s="2" t="n">
        <v>42882</v>
      </c>
      <c r="C178" s="1" t="n">
        <v>177.708333333333</v>
      </c>
      <c r="D178" s="1" t="n">
        <v>177.833333333333</v>
      </c>
      <c r="E178" s="0" t="n">
        <v>2</v>
      </c>
      <c r="G178" s="0" t="str">
        <f aca="false">TEXT(A178, "aaaa-mm-dd")</f>
        <v>2017-05-27</v>
      </c>
      <c r="H178" s="0" t="str">
        <f aca="false">TEXT(B178, "aaaa-mm-dd")</f>
        <v>2017-05-27</v>
      </c>
      <c r="I178" s="0" t="str">
        <f aca="false">TEXT(C178, "hh:mm:ss")</f>
        <v>17:00:00</v>
      </c>
      <c r="J178" s="0" t="str">
        <f aca="false">TEXT(D178, "hh:mm:ss")</f>
        <v>20:00:00</v>
      </c>
      <c r="L178" s="0" t="str">
        <f aca="false">(G178&amp;" "&amp;I178)</f>
        <v>2017-05-27 17:00:00</v>
      </c>
      <c r="M178" s="0" t="str">
        <f aca="false">(H178&amp;" "&amp;J178)</f>
        <v>2017-05-27 20:00:00</v>
      </c>
      <c r="N178" s="0" t="n">
        <v>2</v>
      </c>
    </row>
    <row r="179" customFormat="false" ht="12.8" hidden="false" customHeight="false" outlineLevel="0" collapsed="false">
      <c r="A179" s="2" t="n">
        <v>42883</v>
      </c>
      <c r="B179" s="2" t="n">
        <v>42883</v>
      </c>
      <c r="C179" s="1" t="n">
        <v>178.708333333333</v>
      </c>
      <c r="D179" s="1" t="n">
        <v>178.833333333333</v>
      </c>
      <c r="E179" s="0" t="n">
        <v>2</v>
      </c>
      <c r="G179" s="0" t="str">
        <f aca="false">TEXT(A179, "aaaa-mm-dd")</f>
        <v>2017-05-28</v>
      </c>
      <c r="H179" s="0" t="str">
        <f aca="false">TEXT(B179, "aaaa-mm-dd")</f>
        <v>2017-05-28</v>
      </c>
      <c r="I179" s="0" t="str">
        <f aca="false">TEXT(C179, "hh:mm:ss")</f>
        <v>17:00:00</v>
      </c>
      <c r="J179" s="0" t="str">
        <f aca="false">TEXT(D179, "hh:mm:ss")</f>
        <v>20:00:00</v>
      </c>
      <c r="L179" s="0" t="str">
        <f aca="false">(G179&amp;" "&amp;I179)</f>
        <v>2017-05-28 17:00:00</v>
      </c>
      <c r="M179" s="0" t="str">
        <f aca="false">(H179&amp;" "&amp;J179)</f>
        <v>2017-05-28 20:00:00</v>
      </c>
      <c r="N179" s="0" t="n">
        <v>2</v>
      </c>
    </row>
    <row r="180" customFormat="false" ht="12.8" hidden="false" customHeight="false" outlineLevel="0" collapsed="false">
      <c r="A180" s="2" t="n">
        <v>42884</v>
      </c>
      <c r="B180" s="2" t="n">
        <v>42884</v>
      </c>
      <c r="C180" s="1" t="n">
        <v>179.708333333333</v>
      </c>
      <c r="D180" s="1" t="n">
        <v>179.833333333333</v>
      </c>
      <c r="E180" s="0" t="n">
        <v>2</v>
      </c>
      <c r="G180" s="0" t="str">
        <f aca="false">TEXT(A180, "aaaa-mm-dd")</f>
        <v>2017-05-29</v>
      </c>
      <c r="H180" s="0" t="str">
        <f aca="false">TEXT(B180, "aaaa-mm-dd")</f>
        <v>2017-05-29</v>
      </c>
      <c r="I180" s="0" t="str">
        <f aca="false">TEXT(C180, "hh:mm:ss")</f>
        <v>17:00:00</v>
      </c>
      <c r="J180" s="0" t="str">
        <f aca="false">TEXT(D180, "hh:mm:ss")</f>
        <v>20:00:00</v>
      </c>
      <c r="L180" s="0" t="str">
        <f aca="false">(G180&amp;" "&amp;I180)</f>
        <v>2017-05-29 17:00:00</v>
      </c>
      <c r="M180" s="0" t="str">
        <f aca="false">(H180&amp;" "&amp;J180)</f>
        <v>2017-05-29 20:00:00</v>
      </c>
      <c r="N180" s="0" t="n">
        <v>2</v>
      </c>
    </row>
    <row r="181" customFormat="false" ht="12.8" hidden="false" customHeight="false" outlineLevel="0" collapsed="false">
      <c r="A181" s="2" t="n">
        <v>42885</v>
      </c>
      <c r="B181" s="2" t="n">
        <v>42885</v>
      </c>
      <c r="C181" s="1" t="n">
        <v>180.708333333333</v>
      </c>
      <c r="D181" s="1" t="n">
        <v>180.833333333333</v>
      </c>
      <c r="E181" s="0" t="n">
        <v>2</v>
      </c>
      <c r="G181" s="0" t="str">
        <f aca="false">TEXT(A181, "aaaa-mm-dd")</f>
        <v>2017-05-30</v>
      </c>
      <c r="H181" s="0" t="str">
        <f aca="false">TEXT(B181, "aaaa-mm-dd")</f>
        <v>2017-05-30</v>
      </c>
      <c r="I181" s="0" t="str">
        <f aca="false">TEXT(C181, "hh:mm:ss")</f>
        <v>17:00:00</v>
      </c>
      <c r="J181" s="0" t="str">
        <f aca="false">TEXT(D181, "hh:mm:ss")</f>
        <v>20:00:00</v>
      </c>
      <c r="L181" s="0" t="str">
        <f aca="false">(G181&amp;" "&amp;I181)</f>
        <v>2017-05-30 17:00:00</v>
      </c>
      <c r="M181" s="0" t="str">
        <f aca="false">(H181&amp;" "&amp;J181)</f>
        <v>2017-05-30 20:00:00</v>
      </c>
      <c r="N181" s="0" t="n">
        <v>2</v>
      </c>
    </row>
    <row r="182" customFormat="false" ht="12.8" hidden="false" customHeight="false" outlineLevel="0" collapsed="false">
      <c r="A182" s="2" t="n">
        <v>42886</v>
      </c>
      <c r="B182" s="2" t="n">
        <v>42886</v>
      </c>
      <c r="C182" s="1" t="n">
        <v>181.708333333333</v>
      </c>
      <c r="D182" s="1" t="n">
        <v>181.833333333333</v>
      </c>
      <c r="E182" s="0" t="n">
        <v>2</v>
      </c>
      <c r="G182" s="0" t="str">
        <f aca="false">TEXT(A182, "aaaa-mm-dd")</f>
        <v>2017-05-31</v>
      </c>
      <c r="H182" s="0" t="str">
        <f aca="false">TEXT(B182, "aaaa-mm-dd")</f>
        <v>2017-05-31</v>
      </c>
      <c r="I182" s="0" t="str">
        <f aca="false">TEXT(C182, "hh:mm:ss")</f>
        <v>17:00:00</v>
      </c>
      <c r="J182" s="0" t="str">
        <f aca="false">TEXT(D182, "hh:mm:ss")</f>
        <v>20:00:00</v>
      </c>
      <c r="L182" s="0" t="str">
        <f aca="false">(G182&amp;" "&amp;I182)</f>
        <v>2017-05-31 17:00:00</v>
      </c>
      <c r="M182" s="0" t="str">
        <f aca="false">(H182&amp;" "&amp;J182)</f>
        <v>2017-05-31 20:00:00</v>
      </c>
      <c r="N182" s="0" t="n">
        <v>2</v>
      </c>
    </row>
    <row r="183" customFormat="false" ht="12.8" hidden="false" customHeight="false" outlineLevel="0" collapsed="false">
      <c r="A183" s="2" t="n">
        <v>42887</v>
      </c>
      <c r="B183" s="2" t="n">
        <v>42887</v>
      </c>
      <c r="C183" s="1" t="n">
        <v>182.708333333333</v>
      </c>
      <c r="D183" s="1" t="n">
        <v>182.833333333333</v>
      </c>
      <c r="E183" s="0" t="n">
        <v>2</v>
      </c>
      <c r="G183" s="0" t="str">
        <f aca="false">TEXT(A183, "aaaa-mm-dd")</f>
        <v>2017-06-01</v>
      </c>
      <c r="H183" s="0" t="str">
        <f aca="false">TEXT(B183, "aaaa-mm-dd")</f>
        <v>2017-06-01</v>
      </c>
      <c r="I183" s="0" t="str">
        <f aca="false">TEXT(C183, "hh:mm:ss")</f>
        <v>17:00:00</v>
      </c>
      <c r="J183" s="0" t="str">
        <f aca="false">TEXT(D183, "hh:mm:ss")</f>
        <v>20:00:00</v>
      </c>
      <c r="L183" s="0" t="str">
        <f aca="false">(G183&amp;" "&amp;I183)</f>
        <v>2017-06-01 17:00:00</v>
      </c>
      <c r="M183" s="0" t="str">
        <f aca="false">(H183&amp;" "&amp;J183)</f>
        <v>2017-06-01 20:00:00</v>
      </c>
      <c r="N183" s="0" t="n">
        <v>2</v>
      </c>
    </row>
    <row r="184" customFormat="false" ht="12.8" hidden="false" customHeight="false" outlineLevel="0" collapsed="false">
      <c r="A184" s="2" t="n">
        <v>42888</v>
      </c>
      <c r="B184" s="2" t="n">
        <v>42888</v>
      </c>
      <c r="C184" s="1" t="n">
        <v>183.708333333333</v>
      </c>
      <c r="D184" s="1" t="n">
        <v>183.833333333333</v>
      </c>
      <c r="E184" s="0" t="n">
        <v>2</v>
      </c>
      <c r="G184" s="0" t="str">
        <f aca="false">TEXT(A184, "aaaa-mm-dd")</f>
        <v>2017-06-02</v>
      </c>
      <c r="H184" s="0" t="str">
        <f aca="false">TEXT(B184, "aaaa-mm-dd")</f>
        <v>2017-06-02</v>
      </c>
      <c r="I184" s="0" t="str">
        <f aca="false">TEXT(C184, "hh:mm:ss")</f>
        <v>17:00:00</v>
      </c>
      <c r="J184" s="0" t="str">
        <f aca="false">TEXT(D184, "hh:mm:ss")</f>
        <v>20:00:00</v>
      </c>
      <c r="L184" s="0" t="str">
        <f aca="false">(G184&amp;" "&amp;I184)</f>
        <v>2017-06-02 17:00:00</v>
      </c>
      <c r="M184" s="0" t="str">
        <f aca="false">(H184&amp;" "&amp;J184)</f>
        <v>2017-06-02 20:00:00</v>
      </c>
      <c r="N184" s="0" t="n">
        <v>2</v>
      </c>
    </row>
    <row r="185" customFormat="false" ht="12.8" hidden="false" customHeight="false" outlineLevel="0" collapsed="false">
      <c r="A185" s="2" t="n">
        <v>42889</v>
      </c>
      <c r="B185" s="2" t="n">
        <v>42889</v>
      </c>
      <c r="C185" s="1" t="n">
        <v>184.708333333333</v>
      </c>
      <c r="D185" s="1" t="n">
        <v>184.833333333333</v>
      </c>
      <c r="E185" s="0" t="n">
        <v>2</v>
      </c>
      <c r="G185" s="0" t="str">
        <f aca="false">TEXT(A185, "aaaa-mm-dd")</f>
        <v>2017-06-03</v>
      </c>
      <c r="H185" s="0" t="str">
        <f aca="false">TEXT(B185, "aaaa-mm-dd")</f>
        <v>2017-06-03</v>
      </c>
      <c r="I185" s="0" t="str">
        <f aca="false">TEXT(C185, "hh:mm:ss")</f>
        <v>17:00:00</v>
      </c>
      <c r="J185" s="0" t="str">
        <f aca="false">TEXT(D185, "hh:mm:ss")</f>
        <v>20:00:00</v>
      </c>
      <c r="L185" s="0" t="str">
        <f aca="false">(G185&amp;" "&amp;I185)</f>
        <v>2017-06-03 17:00:00</v>
      </c>
      <c r="M185" s="0" t="str">
        <f aca="false">(H185&amp;" "&amp;J185)</f>
        <v>2017-06-03 20:00:00</v>
      </c>
      <c r="N185" s="0" t="n">
        <v>2</v>
      </c>
    </row>
    <row r="186" customFormat="false" ht="12.8" hidden="false" customHeight="false" outlineLevel="0" collapsed="false">
      <c r="A186" s="2" t="n">
        <v>42890</v>
      </c>
      <c r="B186" s="2" t="n">
        <v>42890</v>
      </c>
      <c r="C186" s="1" t="n">
        <v>185.708333333333</v>
      </c>
      <c r="D186" s="1" t="n">
        <v>185.833333333333</v>
      </c>
      <c r="E186" s="0" t="n">
        <v>2</v>
      </c>
      <c r="G186" s="0" t="str">
        <f aca="false">TEXT(A186, "aaaa-mm-dd")</f>
        <v>2017-06-04</v>
      </c>
      <c r="H186" s="0" t="str">
        <f aca="false">TEXT(B186, "aaaa-mm-dd")</f>
        <v>2017-06-04</v>
      </c>
      <c r="I186" s="0" t="str">
        <f aca="false">TEXT(C186, "hh:mm:ss")</f>
        <v>17:00:00</v>
      </c>
      <c r="J186" s="0" t="str">
        <f aca="false">TEXT(D186, "hh:mm:ss")</f>
        <v>20:00:00</v>
      </c>
      <c r="L186" s="0" t="str">
        <f aca="false">(G186&amp;" "&amp;I186)</f>
        <v>2017-06-04 17:00:00</v>
      </c>
      <c r="M186" s="0" t="str">
        <f aca="false">(H186&amp;" "&amp;J186)</f>
        <v>2017-06-04 20:00:00</v>
      </c>
      <c r="N186" s="0" t="n">
        <v>2</v>
      </c>
    </row>
    <row r="187" customFormat="false" ht="12.8" hidden="false" customHeight="false" outlineLevel="0" collapsed="false">
      <c r="A187" s="2" t="n">
        <v>42891</v>
      </c>
      <c r="B187" s="2" t="n">
        <v>42891</v>
      </c>
      <c r="C187" s="1" t="n">
        <v>186.708333333333</v>
      </c>
      <c r="D187" s="1" t="n">
        <v>186.833333333333</v>
      </c>
      <c r="E187" s="0" t="n">
        <v>2</v>
      </c>
      <c r="G187" s="0" t="str">
        <f aca="false">TEXT(A187, "aaaa-mm-dd")</f>
        <v>2017-06-05</v>
      </c>
      <c r="H187" s="0" t="str">
        <f aca="false">TEXT(B187, "aaaa-mm-dd")</f>
        <v>2017-06-05</v>
      </c>
      <c r="I187" s="0" t="str">
        <f aca="false">TEXT(C187, "hh:mm:ss")</f>
        <v>17:00:00</v>
      </c>
      <c r="J187" s="0" t="str">
        <f aca="false">TEXT(D187, "hh:mm:ss")</f>
        <v>20:00:00</v>
      </c>
      <c r="L187" s="0" t="str">
        <f aca="false">(G187&amp;" "&amp;I187)</f>
        <v>2017-06-05 17:00:00</v>
      </c>
      <c r="M187" s="0" t="str">
        <f aca="false">(H187&amp;" "&amp;J187)</f>
        <v>2017-06-05 20:00:00</v>
      </c>
      <c r="N187" s="0" t="n">
        <v>2</v>
      </c>
    </row>
    <row r="188" customFormat="false" ht="12.8" hidden="false" customHeight="false" outlineLevel="0" collapsed="false">
      <c r="A188" s="2" t="n">
        <v>42892</v>
      </c>
      <c r="B188" s="2" t="n">
        <v>42892</v>
      </c>
      <c r="C188" s="1" t="n">
        <v>187.708333333333</v>
      </c>
      <c r="D188" s="1" t="n">
        <v>187.833333333333</v>
      </c>
      <c r="E188" s="0" t="n">
        <v>2</v>
      </c>
      <c r="G188" s="0" t="str">
        <f aca="false">TEXT(A188, "aaaa-mm-dd")</f>
        <v>2017-06-06</v>
      </c>
      <c r="H188" s="0" t="str">
        <f aca="false">TEXT(B188, "aaaa-mm-dd")</f>
        <v>2017-06-06</v>
      </c>
      <c r="I188" s="0" t="str">
        <f aca="false">TEXT(C188, "hh:mm:ss")</f>
        <v>17:00:00</v>
      </c>
      <c r="J188" s="0" t="str">
        <f aca="false">TEXT(D188, "hh:mm:ss")</f>
        <v>20:00:00</v>
      </c>
      <c r="L188" s="0" t="str">
        <f aca="false">(G188&amp;" "&amp;I188)</f>
        <v>2017-06-06 17:00:00</v>
      </c>
      <c r="M188" s="0" t="str">
        <f aca="false">(H188&amp;" "&amp;J188)</f>
        <v>2017-06-06 20:00:00</v>
      </c>
      <c r="N188" s="0" t="n">
        <v>2</v>
      </c>
    </row>
    <row r="189" customFormat="false" ht="12.8" hidden="false" customHeight="false" outlineLevel="0" collapsed="false">
      <c r="A189" s="2" t="n">
        <v>42893</v>
      </c>
      <c r="B189" s="2" t="n">
        <v>42893</v>
      </c>
      <c r="C189" s="1" t="n">
        <v>188.708333333333</v>
      </c>
      <c r="D189" s="1" t="n">
        <v>188.833333333333</v>
      </c>
      <c r="E189" s="0" t="n">
        <v>2</v>
      </c>
      <c r="G189" s="0" t="str">
        <f aca="false">TEXT(A189, "aaaa-mm-dd")</f>
        <v>2017-06-07</v>
      </c>
      <c r="H189" s="0" t="str">
        <f aca="false">TEXT(B189, "aaaa-mm-dd")</f>
        <v>2017-06-07</v>
      </c>
      <c r="I189" s="0" t="str">
        <f aca="false">TEXT(C189, "hh:mm:ss")</f>
        <v>17:00:00</v>
      </c>
      <c r="J189" s="0" t="str">
        <f aca="false">TEXT(D189, "hh:mm:ss")</f>
        <v>20:00:00</v>
      </c>
      <c r="L189" s="0" t="str">
        <f aca="false">(G189&amp;" "&amp;I189)</f>
        <v>2017-06-07 17:00:00</v>
      </c>
      <c r="M189" s="0" t="str">
        <f aca="false">(H189&amp;" "&amp;J189)</f>
        <v>2017-06-07 20:00:00</v>
      </c>
      <c r="N189" s="0" t="n">
        <v>2</v>
      </c>
    </row>
    <row r="190" customFormat="false" ht="12.8" hidden="false" customHeight="false" outlineLevel="0" collapsed="false">
      <c r="A190" s="2" t="n">
        <v>42894</v>
      </c>
      <c r="B190" s="2" t="n">
        <v>42894</v>
      </c>
      <c r="C190" s="1" t="n">
        <v>189.708333333333</v>
      </c>
      <c r="D190" s="1" t="n">
        <v>189.833333333333</v>
      </c>
      <c r="E190" s="0" t="n">
        <v>2</v>
      </c>
      <c r="G190" s="0" t="str">
        <f aca="false">TEXT(A190, "aaaa-mm-dd")</f>
        <v>2017-06-08</v>
      </c>
      <c r="H190" s="0" t="str">
        <f aca="false">TEXT(B190, "aaaa-mm-dd")</f>
        <v>2017-06-08</v>
      </c>
      <c r="I190" s="0" t="str">
        <f aca="false">TEXT(C190, "hh:mm:ss")</f>
        <v>17:00:00</v>
      </c>
      <c r="J190" s="0" t="str">
        <f aca="false">TEXT(D190, "hh:mm:ss")</f>
        <v>20:00:00</v>
      </c>
      <c r="L190" s="0" t="str">
        <f aca="false">(G190&amp;" "&amp;I190)</f>
        <v>2017-06-08 17:00:00</v>
      </c>
      <c r="M190" s="0" t="str">
        <f aca="false">(H190&amp;" "&amp;J190)</f>
        <v>2017-06-08 20:00:00</v>
      </c>
      <c r="N190" s="0" t="n">
        <v>2</v>
      </c>
    </row>
    <row r="191" customFormat="false" ht="12.8" hidden="false" customHeight="false" outlineLevel="0" collapsed="false">
      <c r="A191" s="2" t="n">
        <v>42895</v>
      </c>
      <c r="B191" s="2" t="n">
        <v>42895</v>
      </c>
      <c r="C191" s="1" t="n">
        <v>190.708333333333</v>
      </c>
      <c r="D191" s="1" t="n">
        <v>190.833333333333</v>
      </c>
      <c r="E191" s="0" t="n">
        <v>2</v>
      </c>
      <c r="G191" s="0" t="str">
        <f aca="false">TEXT(A191, "aaaa-mm-dd")</f>
        <v>2017-06-09</v>
      </c>
      <c r="H191" s="0" t="str">
        <f aca="false">TEXT(B191, "aaaa-mm-dd")</f>
        <v>2017-06-09</v>
      </c>
      <c r="I191" s="0" t="str">
        <f aca="false">TEXT(C191, "hh:mm:ss")</f>
        <v>17:00:00</v>
      </c>
      <c r="J191" s="0" t="str">
        <f aca="false">TEXT(D191, "hh:mm:ss")</f>
        <v>20:00:00</v>
      </c>
      <c r="L191" s="0" t="str">
        <f aca="false">(G191&amp;" "&amp;I191)</f>
        <v>2017-06-09 17:00:00</v>
      </c>
      <c r="M191" s="0" t="str">
        <f aca="false">(H191&amp;" "&amp;J191)</f>
        <v>2017-06-09 20:00:00</v>
      </c>
      <c r="N191" s="0" t="n">
        <v>2</v>
      </c>
    </row>
    <row r="192" customFormat="false" ht="12.8" hidden="false" customHeight="false" outlineLevel="0" collapsed="false">
      <c r="A192" s="2" t="n">
        <v>42896</v>
      </c>
      <c r="B192" s="2" t="n">
        <v>42896</v>
      </c>
      <c r="C192" s="1" t="n">
        <v>191.708333333333</v>
      </c>
      <c r="D192" s="1" t="n">
        <v>191.833333333333</v>
      </c>
      <c r="E192" s="0" t="n">
        <v>2</v>
      </c>
      <c r="G192" s="0" t="str">
        <f aca="false">TEXT(A192, "aaaa-mm-dd")</f>
        <v>2017-06-10</v>
      </c>
      <c r="H192" s="0" t="str">
        <f aca="false">TEXT(B192, "aaaa-mm-dd")</f>
        <v>2017-06-10</v>
      </c>
      <c r="I192" s="0" t="str">
        <f aca="false">TEXT(C192, "hh:mm:ss")</f>
        <v>17:00:00</v>
      </c>
      <c r="J192" s="0" t="str">
        <f aca="false">TEXT(D192, "hh:mm:ss")</f>
        <v>20:00:00</v>
      </c>
      <c r="L192" s="0" t="str">
        <f aca="false">(G192&amp;" "&amp;I192)</f>
        <v>2017-06-10 17:00:00</v>
      </c>
      <c r="M192" s="0" t="str">
        <f aca="false">(H192&amp;" "&amp;J192)</f>
        <v>2017-06-10 20:00:00</v>
      </c>
      <c r="N192" s="0" t="n">
        <v>2</v>
      </c>
    </row>
    <row r="193" customFormat="false" ht="12.8" hidden="false" customHeight="false" outlineLevel="0" collapsed="false">
      <c r="A193" s="2" t="n">
        <v>42897</v>
      </c>
      <c r="B193" s="2" t="n">
        <v>42897</v>
      </c>
      <c r="C193" s="1" t="n">
        <v>192.708333333333</v>
      </c>
      <c r="D193" s="1" t="n">
        <v>192.833333333333</v>
      </c>
      <c r="E193" s="0" t="n">
        <v>2</v>
      </c>
      <c r="G193" s="0" t="str">
        <f aca="false">TEXT(A193, "aaaa-mm-dd")</f>
        <v>2017-06-11</v>
      </c>
      <c r="H193" s="0" t="str">
        <f aca="false">TEXT(B193, "aaaa-mm-dd")</f>
        <v>2017-06-11</v>
      </c>
      <c r="I193" s="0" t="str">
        <f aca="false">TEXT(C193, "hh:mm:ss")</f>
        <v>17:00:00</v>
      </c>
      <c r="J193" s="0" t="str">
        <f aca="false">TEXT(D193, "hh:mm:ss")</f>
        <v>20:00:00</v>
      </c>
      <c r="L193" s="0" t="str">
        <f aca="false">(G193&amp;" "&amp;I193)</f>
        <v>2017-06-11 17:00:00</v>
      </c>
      <c r="M193" s="0" t="str">
        <f aca="false">(H193&amp;" "&amp;J193)</f>
        <v>2017-06-11 20:00:00</v>
      </c>
      <c r="N193" s="0" t="n">
        <v>2</v>
      </c>
    </row>
    <row r="194" customFormat="false" ht="12.8" hidden="false" customHeight="false" outlineLevel="0" collapsed="false">
      <c r="A194" s="2" t="n">
        <v>42898</v>
      </c>
      <c r="B194" s="2" t="n">
        <v>42898</v>
      </c>
      <c r="C194" s="1" t="n">
        <v>193.708333333333</v>
      </c>
      <c r="D194" s="1" t="n">
        <v>193.833333333333</v>
      </c>
      <c r="E194" s="0" t="n">
        <v>2</v>
      </c>
      <c r="G194" s="0" t="str">
        <f aca="false">TEXT(A194, "aaaa-mm-dd")</f>
        <v>2017-06-12</v>
      </c>
      <c r="H194" s="0" t="str">
        <f aca="false">TEXT(B194, "aaaa-mm-dd")</f>
        <v>2017-06-12</v>
      </c>
      <c r="I194" s="0" t="str">
        <f aca="false">TEXT(C194, "hh:mm:ss")</f>
        <v>17:00:00</v>
      </c>
      <c r="J194" s="0" t="str">
        <f aca="false">TEXT(D194, "hh:mm:ss")</f>
        <v>20:00:00</v>
      </c>
      <c r="L194" s="0" t="str">
        <f aca="false">(G194&amp;" "&amp;I194)</f>
        <v>2017-06-12 17:00:00</v>
      </c>
      <c r="M194" s="0" t="str">
        <f aca="false">(H194&amp;" "&amp;J194)</f>
        <v>2017-06-12 20:00:00</v>
      </c>
      <c r="N194" s="0" t="n">
        <v>2</v>
      </c>
    </row>
    <row r="195" customFormat="false" ht="12.8" hidden="false" customHeight="false" outlineLevel="0" collapsed="false">
      <c r="A195" s="2" t="n">
        <v>42899</v>
      </c>
      <c r="B195" s="2" t="n">
        <v>42899</v>
      </c>
      <c r="C195" s="1" t="n">
        <v>194.708333333333</v>
      </c>
      <c r="D195" s="1" t="n">
        <v>194.833333333333</v>
      </c>
      <c r="E195" s="0" t="n">
        <v>2</v>
      </c>
      <c r="G195" s="0" t="str">
        <f aca="false">TEXT(A195, "aaaa-mm-dd")</f>
        <v>2017-06-13</v>
      </c>
      <c r="H195" s="0" t="str">
        <f aca="false">TEXT(B195, "aaaa-mm-dd")</f>
        <v>2017-06-13</v>
      </c>
      <c r="I195" s="0" t="str">
        <f aca="false">TEXT(C195, "hh:mm:ss")</f>
        <v>17:00:00</v>
      </c>
      <c r="J195" s="0" t="str">
        <f aca="false">TEXT(D195, "hh:mm:ss")</f>
        <v>20:00:00</v>
      </c>
      <c r="L195" s="0" t="str">
        <f aca="false">(G195&amp;" "&amp;I195)</f>
        <v>2017-06-13 17:00:00</v>
      </c>
      <c r="M195" s="0" t="str">
        <f aca="false">(H195&amp;" "&amp;J195)</f>
        <v>2017-06-13 20:00:00</v>
      </c>
      <c r="N195" s="0" t="n">
        <v>2</v>
      </c>
    </row>
    <row r="196" customFormat="false" ht="12.8" hidden="false" customHeight="false" outlineLevel="0" collapsed="false">
      <c r="A196" s="2" t="n">
        <v>42900</v>
      </c>
      <c r="B196" s="2" t="n">
        <v>42900</v>
      </c>
      <c r="C196" s="1" t="n">
        <v>195.708333333333</v>
      </c>
      <c r="D196" s="1" t="n">
        <v>195.833333333333</v>
      </c>
      <c r="E196" s="0" t="n">
        <v>2</v>
      </c>
      <c r="G196" s="0" t="str">
        <f aca="false">TEXT(A196, "aaaa-mm-dd")</f>
        <v>2017-06-14</v>
      </c>
      <c r="H196" s="0" t="str">
        <f aca="false">TEXT(B196, "aaaa-mm-dd")</f>
        <v>2017-06-14</v>
      </c>
      <c r="I196" s="0" t="str">
        <f aca="false">TEXT(C196, "hh:mm:ss")</f>
        <v>17:00:00</v>
      </c>
      <c r="J196" s="0" t="str">
        <f aca="false">TEXT(D196, "hh:mm:ss")</f>
        <v>20:00:00</v>
      </c>
      <c r="L196" s="0" t="str">
        <f aca="false">(G196&amp;" "&amp;I196)</f>
        <v>2017-06-14 17:00:00</v>
      </c>
      <c r="M196" s="0" t="str">
        <f aca="false">(H196&amp;" "&amp;J196)</f>
        <v>2017-06-14 20:00:00</v>
      </c>
      <c r="N196" s="0" t="n">
        <v>2</v>
      </c>
    </row>
    <row r="197" customFormat="false" ht="12.8" hidden="false" customHeight="false" outlineLevel="0" collapsed="false">
      <c r="A197" s="2" t="n">
        <v>42901</v>
      </c>
      <c r="B197" s="2" t="n">
        <v>42901</v>
      </c>
      <c r="C197" s="1" t="n">
        <v>196.708333333333</v>
      </c>
      <c r="D197" s="1" t="n">
        <v>196.833333333333</v>
      </c>
      <c r="E197" s="0" t="n">
        <v>2</v>
      </c>
      <c r="G197" s="0" t="str">
        <f aca="false">TEXT(A197, "aaaa-mm-dd")</f>
        <v>2017-06-15</v>
      </c>
      <c r="H197" s="0" t="str">
        <f aca="false">TEXT(B197, "aaaa-mm-dd")</f>
        <v>2017-06-15</v>
      </c>
      <c r="I197" s="0" t="str">
        <f aca="false">TEXT(C197, "hh:mm:ss")</f>
        <v>17:00:00</v>
      </c>
      <c r="J197" s="0" t="str">
        <f aca="false">TEXT(D197, "hh:mm:ss")</f>
        <v>20:00:00</v>
      </c>
      <c r="L197" s="0" t="str">
        <f aca="false">(G197&amp;" "&amp;I197)</f>
        <v>2017-06-15 17:00:00</v>
      </c>
      <c r="M197" s="0" t="str">
        <f aca="false">(H197&amp;" "&amp;J197)</f>
        <v>2017-06-15 20:00:00</v>
      </c>
      <c r="N197" s="0" t="n">
        <v>2</v>
      </c>
    </row>
    <row r="198" customFormat="false" ht="12.8" hidden="false" customHeight="false" outlineLevel="0" collapsed="false">
      <c r="A198" s="2" t="n">
        <v>42902</v>
      </c>
      <c r="B198" s="2" t="n">
        <v>42902</v>
      </c>
      <c r="C198" s="1" t="n">
        <v>197.708333333333</v>
      </c>
      <c r="D198" s="1" t="n">
        <v>197.833333333333</v>
      </c>
      <c r="E198" s="0" t="n">
        <v>2</v>
      </c>
      <c r="G198" s="0" t="str">
        <f aca="false">TEXT(A198, "aaaa-mm-dd")</f>
        <v>2017-06-16</v>
      </c>
      <c r="H198" s="0" t="str">
        <f aca="false">TEXT(B198, "aaaa-mm-dd")</f>
        <v>2017-06-16</v>
      </c>
      <c r="I198" s="0" t="str">
        <f aca="false">TEXT(C198, "hh:mm:ss")</f>
        <v>17:00:00</v>
      </c>
      <c r="J198" s="0" t="str">
        <f aca="false">TEXT(D198, "hh:mm:ss")</f>
        <v>20:00:00</v>
      </c>
      <c r="L198" s="0" t="str">
        <f aca="false">(G198&amp;" "&amp;I198)</f>
        <v>2017-06-16 17:00:00</v>
      </c>
      <c r="M198" s="0" t="str">
        <f aca="false">(H198&amp;" "&amp;J198)</f>
        <v>2017-06-16 20:00:00</v>
      </c>
      <c r="N198" s="0" t="n">
        <v>2</v>
      </c>
    </row>
    <row r="199" customFormat="false" ht="12.8" hidden="false" customHeight="false" outlineLevel="0" collapsed="false">
      <c r="A199" s="2" t="n">
        <v>42903</v>
      </c>
      <c r="B199" s="2" t="n">
        <v>42903</v>
      </c>
      <c r="C199" s="1" t="n">
        <v>198.708333333333</v>
      </c>
      <c r="D199" s="1" t="n">
        <v>198.833333333333</v>
      </c>
      <c r="E199" s="0" t="n">
        <v>2</v>
      </c>
      <c r="G199" s="0" t="str">
        <f aca="false">TEXT(A199, "aaaa-mm-dd")</f>
        <v>2017-06-17</v>
      </c>
      <c r="H199" s="0" t="str">
        <f aca="false">TEXT(B199, "aaaa-mm-dd")</f>
        <v>2017-06-17</v>
      </c>
      <c r="I199" s="0" t="str">
        <f aca="false">TEXT(C199, "hh:mm:ss")</f>
        <v>17:00:00</v>
      </c>
      <c r="J199" s="0" t="str">
        <f aca="false">TEXT(D199, "hh:mm:ss")</f>
        <v>20:00:00</v>
      </c>
      <c r="L199" s="0" t="str">
        <f aca="false">(G199&amp;" "&amp;I199)</f>
        <v>2017-06-17 17:00:00</v>
      </c>
      <c r="M199" s="0" t="str">
        <f aca="false">(H199&amp;" "&amp;J199)</f>
        <v>2017-06-17 20:00:00</v>
      </c>
      <c r="N199" s="0" t="n">
        <v>2</v>
      </c>
    </row>
    <row r="200" customFormat="false" ht="12.8" hidden="false" customHeight="false" outlineLevel="0" collapsed="false">
      <c r="A200" s="2" t="n">
        <v>42904</v>
      </c>
      <c r="B200" s="2" t="n">
        <v>42904</v>
      </c>
      <c r="C200" s="1" t="n">
        <v>199.708333333333</v>
      </c>
      <c r="D200" s="1" t="n">
        <v>199.833333333333</v>
      </c>
      <c r="E200" s="0" t="n">
        <v>2</v>
      </c>
      <c r="G200" s="0" t="str">
        <f aca="false">TEXT(A200, "aaaa-mm-dd")</f>
        <v>2017-06-18</v>
      </c>
      <c r="H200" s="0" t="str">
        <f aca="false">TEXT(B200, "aaaa-mm-dd")</f>
        <v>2017-06-18</v>
      </c>
      <c r="I200" s="0" t="str">
        <f aca="false">TEXT(C200, "hh:mm:ss")</f>
        <v>17:00:00</v>
      </c>
      <c r="J200" s="0" t="str">
        <f aca="false">TEXT(D200, "hh:mm:ss")</f>
        <v>20:00:00</v>
      </c>
      <c r="L200" s="0" t="str">
        <f aca="false">(G200&amp;" "&amp;I200)</f>
        <v>2017-06-18 17:00:00</v>
      </c>
      <c r="M200" s="0" t="str">
        <f aca="false">(H200&amp;" "&amp;J200)</f>
        <v>2017-06-18 20:00:00</v>
      </c>
      <c r="N200" s="0" t="n">
        <v>2</v>
      </c>
    </row>
    <row r="201" customFormat="false" ht="12.8" hidden="false" customHeight="false" outlineLevel="0" collapsed="false">
      <c r="A201" s="2" t="n">
        <v>42905</v>
      </c>
      <c r="B201" s="2" t="n">
        <v>42905</v>
      </c>
      <c r="C201" s="1" t="n">
        <v>200.708333333333</v>
      </c>
      <c r="D201" s="1" t="n">
        <v>200.833333333333</v>
      </c>
      <c r="E201" s="0" t="n">
        <v>2</v>
      </c>
      <c r="G201" s="0" t="str">
        <f aca="false">TEXT(A201, "aaaa-mm-dd")</f>
        <v>2017-06-19</v>
      </c>
      <c r="H201" s="0" t="str">
        <f aca="false">TEXT(B201, "aaaa-mm-dd")</f>
        <v>2017-06-19</v>
      </c>
      <c r="I201" s="0" t="str">
        <f aca="false">TEXT(C201, "hh:mm:ss")</f>
        <v>17:00:00</v>
      </c>
      <c r="J201" s="0" t="str">
        <f aca="false">TEXT(D201, "hh:mm:ss")</f>
        <v>20:00:00</v>
      </c>
      <c r="L201" s="0" t="str">
        <f aca="false">(G201&amp;" "&amp;I201)</f>
        <v>2017-06-19 17:00:00</v>
      </c>
      <c r="M201" s="0" t="str">
        <f aca="false">(H201&amp;" "&amp;J201)</f>
        <v>2017-06-19 20:00:00</v>
      </c>
      <c r="N201" s="0" t="n">
        <v>2</v>
      </c>
    </row>
    <row r="202" customFormat="false" ht="12.8" hidden="false" customHeight="false" outlineLevel="0" collapsed="false">
      <c r="A202" s="2" t="n">
        <v>42906</v>
      </c>
      <c r="B202" s="2" t="n">
        <v>42906</v>
      </c>
      <c r="C202" s="1" t="n">
        <v>201.708333333333</v>
      </c>
      <c r="D202" s="1" t="n">
        <v>201.833333333333</v>
      </c>
      <c r="E202" s="0" t="n">
        <v>2</v>
      </c>
      <c r="G202" s="0" t="str">
        <f aca="false">TEXT(A202, "aaaa-mm-dd")</f>
        <v>2017-06-20</v>
      </c>
      <c r="H202" s="0" t="str">
        <f aca="false">TEXT(B202, "aaaa-mm-dd")</f>
        <v>2017-06-20</v>
      </c>
      <c r="I202" s="0" t="str">
        <f aca="false">TEXT(C202, "hh:mm:ss")</f>
        <v>17:00:00</v>
      </c>
      <c r="J202" s="0" t="str">
        <f aca="false">TEXT(D202, "hh:mm:ss")</f>
        <v>20:00:00</v>
      </c>
      <c r="L202" s="0" t="str">
        <f aca="false">(G202&amp;" "&amp;I202)</f>
        <v>2017-06-20 17:00:00</v>
      </c>
      <c r="M202" s="0" t="str">
        <f aca="false">(H202&amp;" "&amp;J202)</f>
        <v>2017-06-20 20:00:00</v>
      </c>
      <c r="N202" s="0" t="n">
        <v>2</v>
      </c>
    </row>
    <row r="203" customFormat="false" ht="12.8" hidden="false" customHeight="false" outlineLevel="0" collapsed="false">
      <c r="A203" s="2" t="n">
        <v>42907</v>
      </c>
      <c r="B203" s="2" t="n">
        <v>42907</v>
      </c>
      <c r="C203" s="1" t="n">
        <v>202.708333333333</v>
      </c>
      <c r="D203" s="1" t="n">
        <v>202.833333333333</v>
      </c>
      <c r="E203" s="0" t="n">
        <v>2</v>
      </c>
      <c r="G203" s="0" t="str">
        <f aca="false">TEXT(A203, "aaaa-mm-dd")</f>
        <v>2017-06-21</v>
      </c>
      <c r="H203" s="0" t="str">
        <f aca="false">TEXT(B203, "aaaa-mm-dd")</f>
        <v>2017-06-21</v>
      </c>
      <c r="I203" s="0" t="str">
        <f aca="false">TEXT(C203, "hh:mm:ss")</f>
        <v>17:00:00</v>
      </c>
      <c r="J203" s="0" t="str">
        <f aca="false">TEXT(D203, "hh:mm:ss")</f>
        <v>20:00:00</v>
      </c>
      <c r="L203" s="0" t="str">
        <f aca="false">(G203&amp;" "&amp;I203)</f>
        <v>2017-06-21 17:00:00</v>
      </c>
      <c r="M203" s="0" t="str">
        <f aca="false">(H203&amp;" "&amp;J203)</f>
        <v>2017-06-21 20:00:00</v>
      </c>
      <c r="N203" s="0" t="n">
        <v>2</v>
      </c>
    </row>
    <row r="204" customFormat="false" ht="12.8" hidden="false" customHeight="false" outlineLevel="0" collapsed="false">
      <c r="A204" s="2" t="n">
        <v>42908</v>
      </c>
      <c r="B204" s="2" t="n">
        <v>42908</v>
      </c>
      <c r="C204" s="1" t="n">
        <v>203.708333333333</v>
      </c>
      <c r="D204" s="1" t="n">
        <v>203.833333333333</v>
      </c>
      <c r="E204" s="0" t="n">
        <v>2</v>
      </c>
      <c r="G204" s="0" t="str">
        <f aca="false">TEXT(A204, "aaaa-mm-dd")</f>
        <v>2017-06-22</v>
      </c>
      <c r="H204" s="0" t="str">
        <f aca="false">TEXT(B204, "aaaa-mm-dd")</f>
        <v>2017-06-22</v>
      </c>
      <c r="I204" s="0" t="str">
        <f aca="false">TEXT(C204, "hh:mm:ss")</f>
        <v>17:00:00</v>
      </c>
      <c r="J204" s="0" t="str">
        <f aca="false">TEXT(D204, "hh:mm:ss")</f>
        <v>20:00:00</v>
      </c>
      <c r="L204" s="0" t="str">
        <f aca="false">(G204&amp;" "&amp;I204)</f>
        <v>2017-06-22 17:00:00</v>
      </c>
      <c r="M204" s="0" t="str">
        <f aca="false">(H204&amp;" "&amp;J204)</f>
        <v>2017-06-22 20:00:00</v>
      </c>
      <c r="N204" s="0" t="n">
        <v>2</v>
      </c>
    </row>
    <row r="205" customFormat="false" ht="12.8" hidden="false" customHeight="false" outlineLevel="0" collapsed="false">
      <c r="A205" s="2" t="n">
        <v>42909</v>
      </c>
      <c r="B205" s="2" t="n">
        <v>42909</v>
      </c>
      <c r="C205" s="1" t="n">
        <v>204.708333333333</v>
      </c>
      <c r="D205" s="1" t="n">
        <v>204.833333333333</v>
      </c>
      <c r="E205" s="0" t="n">
        <v>2</v>
      </c>
      <c r="G205" s="0" t="str">
        <f aca="false">TEXT(A205, "aaaa-mm-dd")</f>
        <v>2017-06-23</v>
      </c>
      <c r="H205" s="0" t="str">
        <f aca="false">TEXT(B205, "aaaa-mm-dd")</f>
        <v>2017-06-23</v>
      </c>
      <c r="I205" s="0" t="str">
        <f aca="false">TEXT(C205, "hh:mm:ss")</f>
        <v>17:00:00</v>
      </c>
      <c r="J205" s="0" t="str">
        <f aca="false">TEXT(D205, "hh:mm:ss")</f>
        <v>20:00:00</v>
      </c>
      <c r="L205" s="0" t="str">
        <f aca="false">(G205&amp;" "&amp;I205)</f>
        <v>2017-06-23 17:00:00</v>
      </c>
      <c r="M205" s="0" t="str">
        <f aca="false">(H205&amp;" "&amp;J205)</f>
        <v>2017-06-23 20:00:00</v>
      </c>
      <c r="N205" s="0" t="n">
        <v>2</v>
      </c>
    </row>
    <row r="206" customFormat="false" ht="12.8" hidden="false" customHeight="false" outlineLevel="0" collapsed="false">
      <c r="A206" s="2" t="n">
        <v>42910</v>
      </c>
      <c r="B206" s="2" t="n">
        <v>42910</v>
      </c>
      <c r="C206" s="1" t="n">
        <v>205.708333333333</v>
      </c>
      <c r="D206" s="1" t="n">
        <v>205.833333333333</v>
      </c>
      <c r="E206" s="0" t="n">
        <v>2</v>
      </c>
      <c r="G206" s="0" t="str">
        <f aca="false">TEXT(A206, "aaaa-mm-dd")</f>
        <v>2017-06-24</v>
      </c>
      <c r="H206" s="0" t="str">
        <f aca="false">TEXT(B206, "aaaa-mm-dd")</f>
        <v>2017-06-24</v>
      </c>
      <c r="I206" s="0" t="str">
        <f aca="false">TEXT(C206, "hh:mm:ss")</f>
        <v>17:00:00</v>
      </c>
      <c r="J206" s="0" t="str">
        <f aca="false">TEXT(D206, "hh:mm:ss")</f>
        <v>20:00:00</v>
      </c>
      <c r="L206" s="0" t="str">
        <f aca="false">(G206&amp;" "&amp;I206)</f>
        <v>2017-06-24 17:00:00</v>
      </c>
      <c r="M206" s="0" t="str">
        <f aca="false">(H206&amp;" "&amp;J206)</f>
        <v>2017-06-24 20:00:00</v>
      </c>
      <c r="N206" s="0" t="n">
        <v>2</v>
      </c>
    </row>
    <row r="207" customFormat="false" ht="12.8" hidden="false" customHeight="false" outlineLevel="0" collapsed="false">
      <c r="A207" s="2" t="n">
        <v>42911</v>
      </c>
      <c r="B207" s="2" t="n">
        <v>42911</v>
      </c>
      <c r="C207" s="1" t="n">
        <v>206.708333333333</v>
      </c>
      <c r="D207" s="1" t="n">
        <v>206.833333333333</v>
      </c>
      <c r="E207" s="0" t="n">
        <v>2</v>
      </c>
      <c r="G207" s="0" t="str">
        <f aca="false">TEXT(A207, "aaaa-mm-dd")</f>
        <v>2017-06-25</v>
      </c>
      <c r="H207" s="0" t="str">
        <f aca="false">TEXT(B207, "aaaa-mm-dd")</f>
        <v>2017-06-25</v>
      </c>
      <c r="I207" s="0" t="str">
        <f aca="false">TEXT(C207, "hh:mm:ss")</f>
        <v>17:00:00</v>
      </c>
      <c r="J207" s="0" t="str">
        <f aca="false">TEXT(D207, "hh:mm:ss")</f>
        <v>20:00:00</v>
      </c>
      <c r="L207" s="0" t="str">
        <f aca="false">(G207&amp;" "&amp;I207)</f>
        <v>2017-06-25 17:00:00</v>
      </c>
      <c r="M207" s="0" t="str">
        <f aca="false">(H207&amp;" "&amp;J207)</f>
        <v>2017-06-25 20:00:00</v>
      </c>
      <c r="N207" s="0" t="n">
        <v>2</v>
      </c>
    </row>
    <row r="208" customFormat="false" ht="12.8" hidden="false" customHeight="false" outlineLevel="0" collapsed="false">
      <c r="A208" s="2" t="n">
        <v>42912</v>
      </c>
      <c r="B208" s="2" t="n">
        <v>42912</v>
      </c>
      <c r="C208" s="1" t="n">
        <v>207.708333333333</v>
      </c>
      <c r="D208" s="1" t="n">
        <v>207.833333333333</v>
      </c>
      <c r="E208" s="0" t="n">
        <v>2</v>
      </c>
      <c r="G208" s="0" t="str">
        <f aca="false">TEXT(A208, "aaaa-mm-dd")</f>
        <v>2017-06-26</v>
      </c>
      <c r="H208" s="0" t="str">
        <f aca="false">TEXT(B208, "aaaa-mm-dd")</f>
        <v>2017-06-26</v>
      </c>
      <c r="I208" s="0" t="str">
        <f aca="false">TEXT(C208, "hh:mm:ss")</f>
        <v>17:00:00</v>
      </c>
      <c r="J208" s="0" t="str">
        <f aca="false">TEXT(D208, "hh:mm:ss")</f>
        <v>20:00:00</v>
      </c>
      <c r="L208" s="0" t="str">
        <f aca="false">(G208&amp;" "&amp;I208)</f>
        <v>2017-06-26 17:00:00</v>
      </c>
      <c r="M208" s="0" t="str">
        <f aca="false">(H208&amp;" "&amp;J208)</f>
        <v>2017-06-26 20:00:00</v>
      </c>
      <c r="N208" s="0" t="n">
        <v>2</v>
      </c>
    </row>
    <row r="209" customFormat="false" ht="12.8" hidden="false" customHeight="false" outlineLevel="0" collapsed="false">
      <c r="A209" s="2" t="n">
        <v>42913</v>
      </c>
      <c r="B209" s="2" t="n">
        <v>42913</v>
      </c>
      <c r="C209" s="1" t="n">
        <v>208.708333333333</v>
      </c>
      <c r="D209" s="1" t="n">
        <v>208.833333333333</v>
      </c>
      <c r="E209" s="0" t="n">
        <v>2</v>
      </c>
      <c r="G209" s="0" t="str">
        <f aca="false">TEXT(A209, "aaaa-mm-dd")</f>
        <v>2017-06-27</v>
      </c>
      <c r="H209" s="0" t="str">
        <f aca="false">TEXT(B209, "aaaa-mm-dd")</f>
        <v>2017-06-27</v>
      </c>
      <c r="I209" s="0" t="str">
        <f aca="false">TEXT(C209, "hh:mm:ss")</f>
        <v>17:00:00</v>
      </c>
      <c r="J209" s="0" t="str">
        <f aca="false">TEXT(D209, "hh:mm:ss")</f>
        <v>20:00:00</v>
      </c>
      <c r="L209" s="0" t="str">
        <f aca="false">(G209&amp;" "&amp;I209)</f>
        <v>2017-06-27 17:00:00</v>
      </c>
      <c r="M209" s="0" t="str">
        <f aca="false">(H209&amp;" "&amp;J209)</f>
        <v>2017-06-27 20:00:00</v>
      </c>
      <c r="N209" s="0" t="n">
        <v>2</v>
      </c>
    </row>
    <row r="210" customFormat="false" ht="12.8" hidden="false" customHeight="false" outlineLevel="0" collapsed="false">
      <c r="A210" s="2" t="n">
        <v>42914</v>
      </c>
      <c r="B210" s="2" t="n">
        <v>42914</v>
      </c>
      <c r="C210" s="1" t="n">
        <v>209.708333333333</v>
      </c>
      <c r="D210" s="1" t="n">
        <v>209.833333333333</v>
      </c>
      <c r="E210" s="0" t="n">
        <v>2</v>
      </c>
      <c r="G210" s="0" t="str">
        <f aca="false">TEXT(A210, "aaaa-mm-dd")</f>
        <v>2017-06-28</v>
      </c>
      <c r="H210" s="0" t="str">
        <f aca="false">TEXT(B210, "aaaa-mm-dd")</f>
        <v>2017-06-28</v>
      </c>
      <c r="I210" s="0" t="str">
        <f aca="false">TEXT(C210, "hh:mm:ss")</f>
        <v>17:00:00</v>
      </c>
      <c r="J210" s="0" t="str">
        <f aca="false">TEXT(D210, "hh:mm:ss")</f>
        <v>20:00:00</v>
      </c>
      <c r="L210" s="0" t="str">
        <f aca="false">(G210&amp;" "&amp;I210)</f>
        <v>2017-06-28 17:00:00</v>
      </c>
      <c r="M210" s="0" t="str">
        <f aca="false">(H210&amp;" "&amp;J210)</f>
        <v>2017-06-28 20:00:00</v>
      </c>
      <c r="N210" s="0" t="n">
        <v>2</v>
      </c>
    </row>
    <row r="211" customFormat="false" ht="12.8" hidden="false" customHeight="false" outlineLevel="0" collapsed="false">
      <c r="A211" s="2" t="n">
        <v>42915</v>
      </c>
      <c r="B211" s="2" t="n">
        <v>42915</v>
      </c>
      <c r="C211" s="1" t="n">
        <v>210.708333333333</v>
      </c>
      <c r="D211" s="1" t="n">
        <v>210.833333333333</v>
      </c>
      <c r="E211" s="0" t="n">
        <v>2</v>
      </c>
      <c r="G211" s="0" t="str">
        <f aca="false">TEXT(A211, "aaaa-mm-dd")</f>
        <v>2017-06-29</v>
      </c>
      <c r="H211" s="0" t="str">
        <f aca="false">TEXT(B211, "aaaa-mm-dd")</f>
        <v>2017-06-29</v>
      </c>
      <c r="I211" s="0" t="str">
        <f aca="false">TEXT(C211, "hh:mm:ss")</f>
        <v>17:00:00</v>
      </c>
      <c r="J211" s="0" t="str">
        <f aca="false">TEXT(D211, "hh:mm:ss")</f>
        <v>20:00:00</v>
      </c>
      <c r="L211" s="0" t="str">
        <f aca="false">(G211&amp;" "&amp;I211)</f>
        <v>2017-06-29 17:00:00</v>
      </c>
      <c r="M211" s="0" t="str">
        <f aca="false">(H211&amp;" "&amp;J211)</f>
        <v>2017-06-29 20:00:00</v>
      </c>
      <c r="N211" s="0" t="n">
        <v>2</v>
      </c>
    </row>
    <row r="212" customFormat="false" ht="12.8" hidden="false" customHeight="false" outlineLevel="0" collapsed="false">
      <c r="A212" s="2" t="n">
        <v>42916</v>
      </c>
      <c r="B212" s="2" t="n">
        <v>42916</v>
      </c>
      <c r="C212" s="1" t="n">
        <v>211.708333333333</v>
      </c>
      <c r="D212" s="1" t="n">
        <v>211.833333333333</v>
      </c>
      <c r="E212" s="0" t="n">
        <v>2</v>
      </c>
      <c r="G212" s="0" t="str">
        <f aca="false">TEXT(A212, "aaaa-mm-dd")</f>
        <v>2017-06-30</v>
      </c>
      <c r="H212" s="0" t="str">
        <f aca="false">TEXT(B212, "aaaa-mm-dd")</f>
        <v>2017-06-30</v>
      </c>
      <c r="I212" s="0" t="str">
        <f aca="false">TEXT(C212, "hh:mm:ss")</f>
        <v>17:00:00</v>
      </c>
      <c r="J212" s="0" t="str">
        <f aca="false">TEXT(D212, "hh:mm:ss")</f>
        <v>20:00:00</v>
      </c>
      <c r="L212" s="0" t="str">
        <f aca="false">(G212&amp;" "&amp;I212)</f>
        <v>2017-06-30 17:00:00</v>
      </c>
      <c r="M212" s="0" t="str">
        <f aca="false">(H212&amp;" "&amp;J212)</f>
        <v>2017-06-30 20:00:00</v>
      </c>
      <c r="N212" s="0" t="n">
        <v>2</v>
      </c>
    </row>
    <row r="213" customFormat="false" ht="12.8" hidden="false" customHeight="false" outlineLevel="0" collapsed="false">
      <c r="A213" s="2" t="n">
        <v>42917</v>
      </c>
      <c r="B213" s="2" t="n">
        <v>42917</v>
      </c>
      <c r="C213" s="1" t="n">
        <v>212.708333333333</v>
      </c>
      <c r="D213" s="1" t="n">
        <v>212.833333333333</v>
      </c>
      <c r="E213" s="0" t="n">
        <v>2</v>
      </c>
      <c r="G213" s="0" t="str">
        <f aca="false">TEXT(A213, "aaaa-mm-dd")</f>
        <v>2017-07-01</v>
      </c>
      <c r="H213" s="0" t="str">
        <f aca="false">TEXT(B213, "aaaa-mm-dd")</f>
        <v>2017-07-01</v>
      </c>
      <c r="I213" s="0" t="str">
        <f aca="false">TEXT(C213, "hh:mm:ss")</f>
        <v>17:00:00</v>
      </c>
      <c r="J213" s="0" t="str">
        <f aca="false">TEXT(D213, "hh:mm:ss")</f>
        <v>20:00:00</v>
      </c>
      <c r="L213" s="0" t="str">
        <f aca="false">(G213&amp;" "&amp;I213)</f>
        <v>2017-07-01 17:00:00</v>
      </c>
      <c r="M213" s="0" t="str">
        <f aca="false">(H213&amp;" "&amp;J213)</f>
        <v>2017-07-01 20:00:00</v>
      </c>
      <c r="N213" s="0" t="n">
        <v>2</v>
      </c>
    </row>
    <row r="214" customFormat="false" ht="12.8" hidden="false" customHeight="false" outlineLevel="0" collapsed="false">
      <c r="A214" s="2" t="n">
        <v>42918</v>
      </c>
      <c r="B214" s="2" t="n">
        <v>42918</v>
      </c>
      <c r="C214" s="1" t="n">
        <v>213.708333333333</v>
      </c>
      <c r="D214" s="1" t="n">
        <v>213.833333333333</v>
      </c>
      <c r="E214" s="0" t="n">
        <v>2</v>
      </c>
      <c r="G214" s="0" t="str">
        <f aca="false">TEXT(A214, "aaaa-mm-dd")</f>
        <v>2017-07-02</v>
      </c>
      <c r="H214" s="0" t="str">
        <f aca="false">TEXT(B214, "aaaa-mm-dd")</f>
        <v>2017-07-02</v>
      </c>
      <c r="I214" s="0" t="str">
        <f aca="false">TEXT(C214, "hh:mm:ss")</f>
        <v>17:00:00</v>
      </c>
      <c r="J214" s="0" t="str">
        <f aca="false">TEXT(D214, "hh:mm:ss")</f>
        <v>20:00:00</v>
      </c>
      <c r="L214" s="0" t="str">
        <f aca="false">(G214&amp;" "&amp;I214)</f>
        <v>2017-07-02 17:00:00</v>
      </c>
      <c r="M214" s="0" t="str">
        <f aca="false">(H214&amp;" "&amp;J214)</f>
        <v>2017-07-02 20:00:00</v>
      </c>
      <c r="N214" s="0" t="n">
        <v>2</v>
      </c>
    </row>
    <row r="215" customFormat="false" ht="12.8" hidden="false" customHeight="false" outlineLevel="0" collapsed="false">
      <c r="A215" s="2" t="n">
        <v>42919</v>
      </c>
      <c r="B215" s="2" t="n">
        <v>42919</v>
      </c>
      <c r="C215" s="1" t="n">
        <v>214.708333333333</v>
      </c>
      <c r="D215" s="1" t="n">
        <v>214.833333333333</v>
      </c>
      <c r="E215" s="0" t="n">
        <v>2</v>
      </c>
      <c r="G215" s="0" t="str">
        <f aca="false">TEXT(A215, "aaaa-mm-dd")</f>
        <v>2017-07-03</v>
      </c>
      <c r="H215" s="0" t="str">
        <f aca="false">TEXT(B215, "aaaa-mm-dd")</f>
        <v>2017-07-03</v>
      </c>
      <c r="I215" s="0" t="str">
        <f aca="false">TEXT(C215, "hh:mm:ss")</f>
        <v>17:00:00</v>
      </c>
      <c r="J215" s="0" t="str">
        <f aca="false">TEXT(D215, "hh:mm:ss")</f>
        <v>20:00:00</v>
      </c>
      <c r="L215" s="0" t="str">
        <f aca="false">(G215&amp;" "&amp;I215)</f>
        <v>2017-07-03 17:00:00</v>
      </c>
      <c r="M215" s="0" t="str">
        <f aca="false">(H215&amp;" "&amp;J215)</f>
        <v>2017-07-03 20:00:00</v>
      </c>
      <c r="N215" s="0" t="n">
        <v>2</v>
      </c>
    </row>
    <row r="216" customFormat="false" ht="12.8" hidden="false" customHeight="false" outlineLevel="0" collapsed="false">
      <c r="A216" s="2" t="n">
        <v>42920</v>
      </c>
      <c r="B216" s="2" t="n">
        <v>42920</v>
      </c>
      <c r="C216" s="1" t="n">
        <v>215.708333333333</v>
      </c>
      <c r="D216" s="1" t="n">
        <v>215.833333333333</v>
      </c>
      <c r="E216" s="0" t="n">
        <v>2</v>
      </c>
      <c r="G216" s="0" t="str">
        <f aca="false">TEXT(A216, "aaaa-mm-dd")</f>
        <v>2017-07-04</v>
      </c>
      <c r="H216" s="0" t="str">
        <f aca="false">TEXT(B216, "aaaa-mm-dd")</f>
        <v>2017-07-04</v>
      </c>
      <c r="I216" s="0" t="str">
        <f aca="false">TEXT(C216, "hh:mm:ss")</f>
        <v>17:00:00</v>
      </c>
      <c r="J216" s="0" t="str">
        <f aca="false">TEXT(D216, "hh:mm:ss")</f>
        <v>20:00:00</v>
      </c>
      <c r="L216" s="0" t="str">
        <f aca="false">(G216&amp;" "&amp;I216)</f>
        <v>2017-07-04 17:00:00</v>
      </c>
      <c r="M216" s="0" t="str">
        <f aca="false">(H216&amp;" "&amp;J216)</f>
        <v>2017-07-04 20:00:00</v>
      </c>
      <c r="N216" s="0" t="n">
        <v>2</v>
      </c>
    </row>
    <row r="217" customFormat="false" ht="12.8" hidden="false" customHeight="false" outlineLevel="0" collapsed="false">
      <c r="A217" s="2" t="n">
        <v>42921</v>
      </c>
      <c r="B217" s="2" t="n">
        <v>42921</v>
      </c>
      <c r="C217" s="1" t="n">
        <v>216.708333333333</v>
      </c>
      <c r="D217" s="1" t="n">
        <v>216.833333333333</v>
      </c>
      <c r="E217" s="0" t="n">
        <v>2</v>
      </c>
      <c r="G217" s="0" t="str">
        <f aca="false">TEXT(A217, "aaaa-mm-dd")</f>
        <v>2017-07-05</v>
      </c>
      <c r="H217" s="0" t="str">
        <f aca="false">TEXT(B217, "aaaa-mm-dd")</f>
        <v>2017-07-05</v>
      </c>
      <c r="I217" s="0" t="str">
        <f aca="false">TEXT(C217, "hh:mm:ss")</f>
        <v>17:00:00</v>
      </c>
      <c r="J217" s="0" t="str">
        <f aca="false">TEXT(D217, "hh:mm:ss")</f>
        <v>20:00:00</v>
      </c>
      <c r="L217" s="0" t="str">
        <f aca="false">(G217&amp;" "&amp;I217)</f>
        <v>2017-07-05 17:00:00</v>
      </c>
      <c r="M217" s="0" t="str">
        <f aca="false">(H217&amp;" "&amp;J217)</f>
        <v>2017-07-05 20:00:00</v>
      </c>
      <c r="N217" s="0" t="n">
        <v>2</v>
      </c>
    </row>
    <row r="218" customFormat="false" ht="12.8" hidden="false" customHeight="false" outlineLevel="0" collapsed="false">
      <c r="A218" s="2" t="n">
        <v>42922</v>
      </c>
      <c r="B218" s="2" t="n">
        <v>42922</v>
      </c>
      <c r="C218" s="1" t="n">
        <v>217.708333333333</v>
      </c>
      <c r="D218" s="1" t="n">
        <v>217.833333333333</v>
      </c>
      <c r="E218" s="0" t="n">
        <v>2</v>
      </c>
      <c r="G218" s="0" t="str">
        <f aca="false">TEXT(A218, "aaaa-mm-dd")</f>
        <v>2017-07-06</v>
      </c>
      <c r="H218" s="0" t="str">
        <f aca="false">TEXT(B218, "aaaa-mm-dd")</f>
        <v>2017-07-06</v>
      </c>
      <c r="I218" s="0" t="str">
        <f aca="false">TEXT(C218, "hh:mm:ss")</f>
        <v>17:00:00</v>
      </c>
      <c r="J218" s="0" t="str">
        <f aca="false">TEXT(D218, "hh:mm:ss")</f>
        <v>20:00:00</v>
      </c>
      <c r="L218" s="0" t="str">
        <f aca="false">(G218&amp;" "&amp;I218)</f>
        <v>2017-07-06 17:00:00</v>
      </c>
      <c r="M218" s="0" t="str">
        <f aca="false">(H218&amp;" "&amp;J218)</f>
        <v>2017-07-06 20:00:00</v>
      </c>
      <c r="N218" s="0" t="n">
        <v>2</v>
      </c>
    </row>
    <row r="219" customFormat="false" ht="12.8" hidden="false" customHeight="false" outlineLevel="0" collapsed="false">
      <c r="A219" s="2" t="n">
        <v>42923</v>
      </c>
      <c r="B219" s="2" t="n">
        <v>42923</v>
      </c>
      <c r="C219" s="1" t="n">
        <v>218.708333333333</v>
      </c>
      <c r="D219" s="1" t="n">
        <v>218.833333333333</v>
      </c>
      <c r="E219" s="0" t="n">
        <v>2</v>
      </c>
      <c r="G219" s="0" t="str">
        <f aca="false">TEXT(A219, "aaaa-mm-dd")</f>
        <v>2017-07-07</v>
      </c>
      <c r="H219" s="0" t="str">
        <f aca="false">TEXT(B219, "aaaa-mm-dd")</f>
        <v>2017-07-07</v>
      </c>
      <c r="I219" s="0" t="str">
        <f aca="false">TEXT(C219, "hh:mm:ss")</f>
        <v>17:00:00</v>
      </c>
      <c r="J219" s="0" t="str">
        <f aca="false">TEXT(D219, "hh:mm:ss")</f>
        <v>20:00:00</v>
      </c>
      <c r="L219" s="0" t="str">
        <f aca="false">(G219&amp;" "&amp;I219)</f>
        <v>2017-07-07 17:00:00</v>
      </c>
      <c r="M219" s="0" t="str">
        <f aca="false">(H219&amp;" "&amp;J219)</f>
        <v>2017-07-07 20:00:00</v>
      </c>
      <c r="N219" s="0" t="n">
        <v>2</v>
      </c>
    </row>
    <row r="220" customFormat="false" ht="12.8" hidden="false" customHeight="false" outlineLevel="0" collapsed="false">
      <c r="A220" s="2" t="n">
        <v>42924</v>
      </c>
      <c r="B220" s="2" t="n">
        <v>42924</v>
      </c>
      <c r="C220" s="1" t="n">
        <v>219.708333333333</v>
      </c>
      <c r="D220" s="1" t="n">
        <v>219.833333333333</v>
      </c>
      <c r="E220" s="0" t="n">
        <v>2</v>
      </c>
      <c r="G220" s="0" t="str">
        <f aca="false">TEXT(A220, "aaaa-mm-dd")</f>
        <v>2017-07-08</v>
      </c>
      <c r="H220" s="0" t="str">
        <f aca="false">TEXT(B220, "aaaa-mm-dd")</f>
        <v>2017-07-08</v>
      </c>
      <c r="I220" s="0" t="str">
        <f aca="false">TEXT(C220, "hh:mm:ss")</f>
        <v>17:00:00</v>
      </c>
      <c r="J220" s="0" t="str">
        <f aca="false">TEXT(D220, "hh:mm:ss")</f>
        <v>20:00:00</v>
      </c>
      <c r="L220" s="0" t="str">
        <f aca="false">(G220&amp;" "&amp;I220)</f>
        <v>2017-07-08 17:00:00</v>
      </c>
      <c r="M220" s="0" t="str">
        <f aca="false">(H220&amp;" "&amp;J220)</f>
        <v>2017-07-08 20:00:00</v>
      </c>
      <c r="N220" s="0" t="n">
        <v>2</v>
      </c>
    </row>
    <row r="221" customFormat="false" ht="12.8" hidden="false" customHeight="false" outlineLevel="0" collapsed="false">
      <c r="A221" s="2" t="n">
        <v>42925</v>
      </c>
      <c r="B221" s="2" t="n">
        <v>42925</v>
      </c>
      <c r="C221" s="1" t="n">
        <v>220.708333333333</v>
      </c>
      <c r="D221" s="1" t="n">
        <v>220.833333333333</v>
      </c>
      <c r="E221" s="0" t="n">
        <v>2</v>
      </c>
      <c r="G221" s="0" t="str">
        <f aca="false">TEXT(A221, "aaaa-mm-dd")</f>
        <v>2017-07-09</v>
      </c>
      <c r="H221" s="0" t="str">
        <f aca="false">TEXT(B221, "aaaa-mm-dd")</f>
        <v>2017-07-09</v>
      </c>
      <c r="I221" s="0" t="str">
        <f aca="false">TEXT(C221, "hh:mm:ss")</f>
        <v>17:00:00</v>
      </c>
      <c r="J221" s="0" t="str">
        <f aca="false">TEXT(D221, "hh:mm:ss")</f>
        <v>20:00:00</v>
      </c>
      <c r="L221" s="0" t="str">
        <f aca="false">(G221&amp;" "&amp;I221)</f>
        <v>2017-07-09 17:00:00</v>
      </c>
      <c r="M221" s="0" t="str">
        <f aca="false">(H221&amp;" "&amp;J221)</f>
        <v>2017-07-09 20:00:00</v>
      </c>
      <c r="N221" s="0" t="n">
        <v>2</v>
      </c>
    </row>
    <row r="222" customFormat="false" ht="12.8" hidden="false" customHeight="false" outlineLevel="0" collapsed="false">
      <c r="A222" s="2" t="n">
        <v>42926</v>
      </c>
      <c r="B222" s="2" t="n">
        <v>42926</v>
      </c>
      <c r="C222" s="1" t="n">
        <v>221.708333333333</v>
      </c>
      <c r="D222" s="1" t="n">
        <v>221.833333333333</v>
      </c>
      <c r="E222" s="0" t="n">
        <v>2</v>
      </c>
      <c r="G222" s="0" t="str">
        <f aca="false">TEXT(A222, "aaaa-mm-dd")</f>
        <v>2017-07-10</v>
      </c>
      <c r="H222" s="0" t="str">
        <f aca="false">TEXT(B222, "aaaa-mm-dd")</f>
        <v>2017-07-10</v>
      </c>
      <c r="I222" s="0" t="str">
        <f aca="false">TEXT(C222, "hh:mm:ss")</f>
        <v>17:00:00</v>
      </c>
      <c r="J222" s="0" t="str">
        <f aca="false">TEXT(D222, "hh:mm:ss")</f>
        <v>20:00:00</v>
      </c>
      <c r="L222" s="0" t="str">
        <f aca="false">(G222&amp;" "&amp;I222)</f>
        <v>2017-07-10 17:00:00</v>
      </c>
      <c r="M222" s="0" t="str">
        <f aca="false">(H222&amp;" "&amp;J222)</f>
        <v>2017-07-10 20:00:00</v>
      </c>
      <c r="N222" s="0" t="n">
        <v>2</v>
      </c>
    </row>
    <row r="223" customFormat="false" ht="12.8" hidden="false" customHeight="false" outlineLevel="0" collapsed="false">
      <c r="A223" s="2" t="n">
        <v>42927</v>
      </c>
      <c r="B223" s="2" t="n">
        <v>42927</v>
      </c>
      <c r="C223" s="1" t="n">
        <v>222.708333333333</v>
      </c>
      <c r="D223" s="1" t="n">
        <v>222.833333333333</v>
      </c>
      <c r="E223" s="0" t="n">
        <v>2</v>
      </c>
      <c r="G223" s="0" t="str">
        <f aca="false">TEXT(A223, "aaaa-mm-dd")</f>
        <v>2017-07-11</v>
      </c>
      <c r="H223" s="0" t="str">
        <f aca="false">TEXT(B223, "aaaa-mm-dd")</f>
        <v>2017-07-11</v>
      </c>
      <c r="I223" s="0" t="str">
        <f aca="false">TEXT(C223, "hh:mm:ss")</f>
        <v>17:00:00</v>
      </c>
      <c r="J223" s="0" t="str">
        <f aca="false">TEXT(D223, "hh:mm:ss")</f>
        <v>20:00:00</v>
      </c>
      <c r="L223" s="0" t="str">
        <f aca="false">(G223&amp;" "&amp;I223)</f>
        <v>2017-07-11 17:00:00</v>
      </c>
      <c r="M223" s="0" t="str">
        <f aca="false">(H223&amp;" "&amp;J223)</f>
        <v>2017-07-11 20:00:00</v>
      </c>
      <c r="N223" s="0" t="n">
        <v>2</v>
      </c>
    </row>
    <row r="224" customFormat="false" ht="12.8" hidden="false" customHeight="false" outlineLevel="0" collapsed="false">
      <c r="A224" s="2" t="n">
        <v>42928</v>
      </c>
      <c r="B224" s="2" t="n">
        <v>42928</v>
      </c>
      <c r="C224" s="1" t="n">
        <v>223.708333333333</v>
      </c>
      <c r="D224" s="1" t="n">
        <v>223.833333333333</v>
      </c>
      <c r="E224" s="0" t="n">
        <v>2</v>
      </c>
      <c r="G224" s="0" t="str">
        <f aca="false">TEXT(A224, "aaaa-mm-dd")</f>
        <v>2017-07-12</v>
      </c>
      <c r="H224" s="0" t="str">
        <f aca="false">TEXT(B224, "aaaa-mm-dd")</f>
        <v>2017-07-12</v>
      </c>
      <c r="I224" s="0" t="str">
        <f aca="false">TEXT(C224, "hh:mm:ss")</f>
        <v>17:00:00</v>
      </c>
      <c r="J224" s="0" t="str">
        <f aca="false">TEXT(D224, "hh:mm:ss")</f>
        <v>20:00:00</v>
      </c>
      <c r="L224" s="0" t="str">
        <f aca="false">(G224&amp;" "&amp;I224)</f>
        <v>2017-07-12 17:00:00</v>
      </c>
      <c r="M224" s="0" t="str">
        <f aca="false">(H224&amp;" "&amp;J224)</f>
        <v>2017-07-12 20:00:00</v>
      </c>
      <c r="N224" s="0" t="n">
        <v>2</v>
      </c>
    </row>
    <row r="225" customFormat="false" ht="12.8" hidden="false" customHeight="false" outlineLevel="0" collapsed="false">
      <c r="A225" s="2" t="n">
        <v>42929</v>
      </c>
      <c r="B225" s="2" t="n">
        <v>42929</v>
      </c>
      <c r="C225" s="1" t="n">
        <v>224.708333333333</v>
      </c>
      <c r="D225" s="1" t="n">
        <v>224.833333333333</v>
      </c>
      <c r="E225" s="0" t="n">
        <v>2</v>
      </c>
      <c r="G225" s="0" t="str">
        <f aca="false">TEXT(A225, "aaaa-mm-dd")</f>
        <v>2017-07-13</v>
      </c>
      <c r="H225" s="0" t="str">
        <f aca="false">TEXT(B225, "aaaa-mm-dd")</f>
        <v>2017-07-13</v>
      </c>
      <c r="I225" s="0" t="str">
        <f aca="false">TEXT(C225, "hh:mm:ss")</f>
        <v>17:00:00</v>
      </c>
      <c r="J225" s="0" t="str">
        <f aca="false">TEXT(D225, "hh:mm:ss")</f>
        <v>20:00:00</v>
      </c>
      <c r="L225" s="0" t="str">
        <f aca="false">(G225&amp;" "&amp;I225)</f>
        <v>2017-07-13 17:00:00</v>
      </c>
      <c r="M225" s="0" t="str">
        <f aca="false">(H225&amp;" "&amp;J225)</f>
        <v>2017-07-13 20:00:00</v>
      </c>
      <c r="N225" s="0" t="n">
        <v>2</v>
      </c>
    </row>
    <row r="226" customFormat="false" ht="12.8" hidden="false" customHeight="false" outlineLevel="0" collapsed="false">
      <c r="A226" s="2" t="n">
        <v>42930</v>
      </c>
      <c r="B226" s="2" t="n">
        <v>42930</v>
      </c>
      <c r="C226" s="1" t="n">
        <v>225.708333333333</v>
      </c>
      <c r="D226" s="1" t="n">
        <v>225.833333333333</v>
      </c>
      <c r="E226" s="0" t="n">
        <v>2</v>
      </c>
      <c r="G226" s="0" t="str">
        <f aca="false">TEXT(A226, "aaaa-mm-dd")</f>
        <v>2017-07-14</v>
      </c>
      <c r="H226" s="0" t="str">
        <f aca="false">TEXT(B226, "aaaa-mm-dd")</f>
        <v>2017-07-14</v>
      </c>
      <c r="I226" s="0" t="str">
        <f aca="false">TEXT(C226, "hh:mm:ss")</f>
        <v>17:00:00</v>
      </c>
      <c r="J226" s="0" t="str">
        <f aca="false">TEXT(D226, "hh:mm:ss")</f>
        <v>20:00:00</v>
      </c>
      <c r="L226" s="0" t="str">
        <f aca="false">(G226&amp;" "&amp;I226)</f>
        <v>2017-07-14 17:00:00</v>
      </c>
      <c r="M226" s="0" t="str">
        <f aca="false">(H226&amp;" "&amp;J226)</f>
        <v>2017-07-14 20:00:00</v>
      </c>
      <c r="N226" s="0" t="n">
        <v>2</v>
      </c>
    </row>
    <row r="227" customFormat="false" ht="12.8" hidden="false" customHeight="false" outlineLevel="0" collapsed="false">
      <c r="A227" s="2" t="n">
        <v>42931</v>
      </c>
      <c r="B227" s="2" t="n">
        <v>42931</v>
      </c>
      <c r="C227" s="1" t="n">
        <v>226.708333333333</v>
      </c>
      <c r="D227" s="1" t="n">
        <v>226.833333333333</v>
      </c>
      <c r="E227" s="0" t="n">
        <v>2</v>
      </c>
      <c r="G227" s="0" t="str">
        <f aca="false">TEXT(A227, "aaaa-mm-dd")</f>
        <v>2017-07-15</v>
      </c>
      <c r="H227" s="0" t="str">
        <f aca="false">TEXT(B227, "aaaa-mm-dd")</f>
        <v>2017-07-15</v>
      </c>
      <c r="I227" s="0" t="str">
        <f aca="false">TEXT(C227, "hh:mm:ss")</f>
        <v>17:00:00</v>
      </c>
      <c r="J227" s="0" t="str">
        <f aca="false">TEXT(D227, "hh:mm:ss")</f>
        <v>20:00:00</v>
      </c>
      <c r="L227" s="0" t="str">
        <f aca="false">(G227&amp;" "&amp;I227)</f>
        <v>2017-07-15 17:00:00</v>
      </c>
      <c r="M227" s="0" t="str">
        <f aca="false">(H227&amp;" "&amp;J227)</f>
        <v>2017-07-15 20:00:00</v>
      </c>
      <c r="N227" s="0" t="n">
        <v>2</v>
      </c>
    </row>
    <row r="228" customFormat="false" ht="12.8" hidden="false" customHeight="false" outlineLevel="0" collapsed="false">
      <c r="A228" s="2" t="n">
        <v>42932</v>
      </c>
      <c r="B228" s="2" t="n">
        <v>42932</v>
      </c>
      <c r="C228" s="1" t="n">
        <v>227.708333333333</v>
      </c>
      <c r="D228" s="1" t="n">
        <v>227.833333333333</v>
      </c>
      <c r="E228" s="0" t="n">
        <v>2</v>
      </c>
      <c r="G228" s="0" t="str">
        <f aca="false">TEXT(A228, "aaaa-mm-dd")</f>
        <v>2017-07-16</v>
      </c>
      <c r="H228" s="0" t="str">
        <f aca="false">TEXT(B228, "aaaa-mm-dd")</f>
        <v>2017-07-16</v>
      </c>
      <c r="I228" s="0" t="str">
        <f aca="false">TEXT(C228, "hh:mm:ss")</f>
        <v>17:00:00</v>
      </c>
      <c r="J228" s="0" t="str">
        <f aca="false">TEXT(D228, "hh:mm:ss")</f>
        <v>20:00:00</v>
      </c>
      <c r="L228" s="0" t="str">
        <f aca="false">(G228&amp;" "&amp;I228)</f>
        <v>2017-07-16 17:00:00</v>
      </c>
      <c r="M228" s="0" t="str">
        <f aca="false">(H228&amp;" "&amp;J228)</f>
        <v>2017-07-16 20:00:00</v>
      </c>
      <c r="N228" s="0" t="n">
        <v>2</v>
      </c>
    </row>
    <row r="229" customFormat="false" ht="12.8" hidden="false" customHeight="false" outlineLevel="0" collapsed="false">
      <c r="A229" s="2" t="n">
        <v>42933</v>
      </c>
      <c r="B229" s="2" t="n">
        <v>42933</v>
      </c>
      <c r="C229" s="1" t="n">
        <v>228.708333333333</v>
      </c>
      <c r="D229" s="1" t="n">
        <v>228.833333333333</v>
      </c>
      <c r="E229" s="0" t="n">
        <v>2</v>
      </c>
      <c r="G229" s="0" t="str">
        <f aca="false">TEXT(A229, "aaaa-mm-dd")</f>
        <v>2017-07-17</v>
      </c>
      <c r="H229" s="0" t="str">
        <f aca="false">TEXT(B229, "aaaa-mm-dd")</f>
        <v>2017-07-17</v>
      </c>
      <c r="I229" s="0" t="str">
        <f aca="false">TEXT(C229, "hh:mm:ss")</f>
        <v>17:00:00</v>
      </c>
      <c r="J229" s="0" t="str">
        <f aca="false">TEXT(D229, "hh:mm:ss")</f>
        <v>20:00:00</v>
      </c>
      <c r="L229" s="0" t="str">
        <f aca="false">(G229&amp;" "&amp;I229)</f>
        <v>2017-07-17 17:00:00</v>
      </c>
      <c r="M229" s="0" t="str">
        <f aca="false">(H229&amp;" "&amp;J229)</f>
        <v>2017-07-17 20:00:00</v>
      </c>
      <c r="N229" s="0" t="n">
        <v>2</v>
      </c>
    </row>
    <row r="230" customFormat="false" ht="12.8" hidden="false" customHeight="false" outlineLevel="0" collapsed="false">
      <c r="A230" s="2" t="n">
        <v>42934</v>
      </c>
      <c r="B230" s="2" t="n">
        <v>42934</v>
      </c>
      <c r="C230" s="1" t="n">
        <v>229.708333333333</v>
      </c>
      <c r="D230" s="1" t="n">
        <v>229.833333333333</v>
      </c>
      <c r="E230" s="0" t="n">
        <v>2</v>
      </c>
      <c r="G230" s="0" t="str">
        <f aca="false">TEXT(A230, "aaaa-mm-dd")</f>
        <v>2017-07-18</v>
      </c>
      <c r="H230" s="0" t="str">
        <f aca="false">TEXT(B230, "aaaa-mm-dd")</f>
        <v>2017-07-18</v>
      </c>
      <c r="I230" s="0" t="str">
        <f aca="false">TEXT(C230, "hh:mm:ss")</f>
        <v>17:00:00</v>
      </c>
      <c r="J230" s="0" t="str">
        <f aca="false">TEXT(D230, "hh:mm:ss")</f>
        <v>20:00:00</v>
      </c>
      <c r="L230" s="0" t="str">
        <f aca="false">(G230&amp;" "&amp;I230)</f>
        <v>2017-07-18 17:00:00</v>
      </c>
      <c r="M230" s="0" t="str">
        <f aca="false">(H230&amp;" "&amp;J230)</f>
        <v>2017-07-18 20:00:00</v>
      </c>
      <c r="N230" s="0" t="n">
        <v>2</v>
      </c>
    </row>
    <row r="231" customFormat="false" ht="12.8" hidden="false" customHeight="false" outlineLevel="0" collapsed="false">
      <c r="A231" s="2" t="n">
        <v>42935</v>
      </c>
      <c r="B231" s="2" t="n">
        <v>42935</v>
      </c>
      <c r="C231" s="1" t="n">
        <v>230.708333333333</v>
      </c>
      <c r="D231" s="1" t="n">
        <v>230.833333333333</v>
      </c>
      <c r="E231" s="0" t="n">
        <v>2</v>
      </c>
      <c r="G231" s="0" t="str">
        <f aca="false">TEXT(A231, "aaaa-mm-dd")</f>
        <v>2017-07-19</v>
      </c>
      <c r="H231" s="0" t="str">
        <f aca="false">TEXT(B231, "aaaa-mm-dd")</f>
        <v>2017-07-19</v>
      </c>
      <c r="I231" s="0" t="str">
        <f aca="false">TEXT(C231, "hh:mm:ss")</f>
        <v>17:00:00</v>
      </c>
      <c r="J231" s="0" t="str">
        <f aca="false">TEXT(D231, "hh:mm:ss")</f>
        <v>20:00:00</v>
      </c>
      <c r="L231" s="0" t="str">
        <f aca="false">(G231&amp;" "&amp;I231)</f>
        <v>2017-07-19 17:00:00</v>
      </c>
      <c r="M231" s="0" t="str">
        <f aca="false">(H231&amp;" "&amp;J231)</f>
        <v>2017-07-19 20:00:00</v>
      </c>
      <c r="N231" s="0" t="n">
        <v>2</v>
      </c>
    </row>
    <row r="232" customFormat="false" ht="12.8" hidden="false" customHeight="false" outlineLevel="0" collapsed="false">
      <c r="A232" s="2" t="n">
        <v>42936</v>
      </c>
      <c r="B232" s="2" t="n">
        <v>42936</v>
      </c>
      <c r="C232" s="1" t="n">
        <v>231.708333333333</v>
      </c>
      <c r="D232" s="1" t="n">
        <v>231.833333333333</v>
      </c>
      <c r="E232" s="0" t="n">
        <v>2</v>
      </c>
      <c r="G232" s="0" t="str">
        <f aca="false">TEXT(A232, "aaaa-mm-dd")</f>
        <v>2017-07-20</v>
      </c>
      <c r="H232" s="0" t="str">
        <f aca="false">TEXT(B232, "aaaa-mm-dd")</f>
        <v>2017-07-20</v>
      </c>
      <c r="I232" s="0" t="str">
        <f aca="false">TEXT(C232, "hh:mm:ss")</f>
        <v>17:00:00</v>
      </c>
      <c r="J232" s="0" t="str">
        <f aca="false">TEXT(D232, "hh:mm:ss")</f>
        <v>20:00:00</v>
      </c>
      <c r="L232" s="0" t="str">
        <f aca="false">(G232&amp;" "&amp;I232)</f>
        <v>2017-07-20 17:00:00</v>
      </c>
      <c r="M232" s="0" t="str">
        <f aca="false">(H232&amp;" "&amp;J232)</f>
        <v>2017-07-20 20:00:00</v>
      </c>
      <c r="N232" s="0" t="n">
        <v>2</v>
      </c>
    </row>
    <row r="233" customFormat="false" ht="12.8" hidden="false" customHeight="false" outlineLevel="0" collapsed="false">
      <c r="A233" s="2" t="n">
        <v>42937</v>
      </c>
      <c r="B233" s="2" t="n">
        <v>42937</v>
      </c>
      <c r="C233" s="1" t="n">
        <v>232.708333333333</v>
      </c>
      <c r="D233" s="1" t="n">
        <v>232.833333333333</v>
      </c>
      <c r="E233" s="0" t="n">
        <v>2</v>
      </c>
      <c r="G233" s="0" t="str">
        <f aca="false">TEXT(A233, "aaaa-mm-dd")</f>
        <v>2017-07-21</v>
      </c>
      <c r="H233" s="0" t="str">
        <f aca="false">TEXT(B233, "aaaa-mm-dd")</f>
        <v>2017-07-21</v>
      </c>
      <c r="I233" s="0" t="str">
        <f aca="false">TEXT(C233, "hh:mm:ss")</f>
        <v>17:00:00</v>
      </c>
      <c r="J233" s="0" t="str">
        <f aca="false">TEXT(D233, "hh:mm:ss")</f>
        <v>20:00:00</v>
      </c>
      <c r="L233" s="0" t="str">
        <f aca="false">(G233&amp;" "&amp;I233)</f>
        <v>2017-07-21 17:00:00</v>
      </c>
      <c r="M233" s="0" t="str">
        <f aca="false">(H233&amp;" "&amp;J233)</f>
        <v>2017-07-21 20:00:00</v>
      </c>
      <c r="N233" s="0" t="n">
        <v>2</v>
      </c>
    </row>
    <row r="234" customFormat="false" ht="12.8" hidden="false" customHeight="false" outlineLevel="0" collapsed="false">
      <c r="A234" s="2" t="n">
        <v>42938</v>
      </c>
      <c r="B234" s="2" t="n">
        <v>42938</v>
      </c>
      <c r="C234" s="1" t="n">
        <v>233.708333333333</v>
      </c>
      <c r="D234" s="1" t="n">
        <v>233.833333333333</v>
      </c>
      <c r="E234" s="0" t="n">
        <v>2</v>
      </c>
      <c r="G234" s="0" t="str">
        <f aca="false">TEXT(A234, "aaaa-mm-dd")</f>
        <v>2017-07-22</v>
      </c>
      <c r="H234" s="0" t="str">
        <f aca="false">TEXT(B234, "aaaa-mm-dd")</f>
        <v>2017-07-22</v>
      </c>
      <c r="I234" s="0" t="str">
        <f aca="false">TEXT(C234, "hh:mm:ss")</f>
        <v>17:00:00</v>
      </c>
      <c r="J234" s="0" t="str">
        <f aca="false">TEXT(D234, "hh:mm:ss")</f>
        <v>20:00:00</v>
      </c>
      <c r="L234" s="0" t="str">
        <f aca="false">(G234&amp;" "&amp;I234)</f>
        <v>2017-07-22 17:00:00</v>
      </c>
      <c r="M234" s="0" t="str">
        <f aca="false">(H234&amp;" "&amp;J234)</f>
        <v>2017-07-22 20:00:00</v>
      </c>
      <c r="N234" s="0" t="n">
        <v>2</v>
      </c>
    </row>
    <row r="235" customFormat="false" ht="12.8" hidden="false" customHeight="false" outlineLevel="0" collapsed="false">
      <c r="A235" s="2" t="n">
        <v>42939</v>
      </c>
      <c r="B235" s="2" t="n">
        <v>42939</v>
      </c>
      <c r="C235" s="1" t="n">
        <v>234.708333333333</v>
      </c>
      <c r="D235" s="1" t="n">
        <v>234.833333333333</v>
      </c>
      <c r="E235" s="0" t="n">
        <v>2</v>
      </c>
      <c r="G235" s="0" t="str">
        <f aca="false">TEXT(A235, "aaaa-mm-dd")</f>
        <v>2017-07-23</v>
      </c>
      <c r="H235" s="0" t="str">
        <f aca="false">TEXT(B235, "aaaa-mm-dd")</f>
        <v>2017-07-23</v>
      </c>
      <c r="I235" s="0" t="str">
        <f aca="false">TEXT(C235, "hh:mm:ss")</f>
        <v>17:00:00</v>
      </c>
      <c r="J235" s="0" t="str">
        <f aca="false">TEXT(D235, "hh:mm:ss")</f>
        <v>20:00:00</v>
      </c>
      <c r="L235" s="0" t="str">
        <f aca="false">(G235&amp;" "&amp;I235)</f>
        <v>2017-07-23 17:00:00</v>
      </c>
      <c r="M235" s="0" t="str">
        <f aca="false">(H235&amp;" "&amp;J235)</f>
        <v>2017-07-23 20:00:00</v>
      </c>
      <c r="N235" s="0" t="n">
        <v>2</v>
      </c>
    </row>
    <row r="236" customFormat="false" ht="12.8" hidden="false" customHeight="false" outlineLevel="0" collapsed="false">
      <c r="A236" s="2" t="n">
        <v>42940</v>
      </c>
      <c r="B236" s="2" t="n">
        <v>42940</v>
      </c>
      <c r="C236" s="1" t="n">
        <v>235.708333333333</v>
      </c>
      <c r="D236" s="1" t="n">
        <v>235.833333333333</v>
      </c>
      <c r="E236" s="0" t="n">
        <v>2</v>
      </c>
      <c r="G236" s="0" t="str">
        <f aca="false">TEXT(A236, "aaaa-mm-dd")</f>
        <v>2017-07-24</v>
      </c>
      <c r="H236" s="0" t="str">
        <f aca="false">TEXT(B236, "aaaa-mm-dd")</f>
        <v>2017-07-24</v>
      </c>
      <c r="I236" s="0" t="str">
        <f aca="false">TEXT(C236, "hh:mm:ss")</f>
        <v>17:00:00</v>
      </c>
      <c r="J236" s="0" t="str">
        <f aca="false">TEXT(D236, "hh:mm:ss")</f>
        <v>20:00:00</v>
      </c>
      <c r="L236" s="0" t="str">
        <f aca="false">(G236&amp;" "&amp;I236)</f>
        <v>2017-07-24 17:00:00</v>
      </c>
      <c r="M236" s="0" t="str">
        <f aca="false">(H236&amp;" "&amp;J236)</f>
        <v>2017-07-24 20:00:00</v>
      </c>
      <c r="N236" s="0" t="n">
        <v>2</v>
      </c>
    </row>
    <row r="237" customFormat="false" ht="12.8" hidden="false" customHeight="false" outlineLevel="0" collapsed="false">
      <c r="A237" s="2" t="n">
        <v>42941</v>
      </c>
      <c r="B237" s="2" t="n">
        <v>42941</v>
      </c>
      <c r="C237" s="1" t="n">
        <v>236.708333333333</v>
      </c>
      <c r="D237" s="1" t="n">
        <v>236.833333333333</v>
      </c>
      <c r="E237" s="0" t="n">
        <v>2</v>
      </c>
      <c r="G237" s="0" t="str">
        <f aca="false">TEXT(A237, "aaaa-mm-dd")</f>
        <v>2017-07-25</v>
      </c>
      <c r="H237" s="0" t="str">
        <f aca="false">TEXT(B237, "aaaa-mm-dd")</f>
        <v>2017-07-25</v>
      </c>
      <c r="I237" s="0" t="str">
        <f aca="false">TEXT(C237, "hh:mm:ss")</f>
        <v>17:00:00</v>
      </c>
      <c r="J237" s="0" t="str">
        <f aca="false">TEXT(D237, "hh:mm:ss")</f>
        <v>20:00:00</v>
      </c>
      <c r="L237" s="0" t="str">
        <f aca="false">(G237&amp;" "&amp;I237)</f>
        <v>2017-07-25 17:00:00</v>
      </c>
      <c r="M237" s="0" t="str">
        <f aca="false">(H237&amp;" "&amp;J237)</f>
        <v>2017-07-25 20:00:00</v>
      </c>
      <c r="N237" s="0" t="n">
        <v>2</v>
      </c>
    </row>
    <row r="238" customFormat="false" ht="12.8" hidden="false" customHeight="false" outlineLevel="0" collapsed="false">
      <c r="A238" s="2" t="n">
        <v>42942</v>
      </c>
      <c r="B238" s="2" t="n">
        <v>42942</v>
      </c>
      <c r="C238" s="1" t="n">
        <v>237.708333333333</v>
      </c>
      <c r="D238" s="1" t="n">
        <v>237.833333333333</v>
      </c>
      <c r="E238" s="0" t="n">
        <v>2</v>
      </c>
      <c r="G238" s="0" t="str">
        <f aca="false">TEXT(A238, "aaaa-mm-dd")</f>
        <v>2017-07-26</v>
      </c>
      <c r="H238" s="0" t="str">
        <f aca="false">TEXT(B238, "aaaa-mm-dd")</f>
        <v>2017-07-26</v>
      </c>
      <c r="I238" s="0" t="str">
        <f aca="false">TEXT(C238, "hh:mm:ss")</f>
        <v>17:00:00</v>
      </c>
      <c r="J238" s="0" t="str">
        <f aca="false">TEXT(D238, "hh:mm:ss")</f>
        <v>20:00:00</v>
      </c>
      <c r="L238" s="0" t="str">
        <f aca="false">(G238&amp;" "&amp;I238)</f>
        <v>2017-07-26 17:00:00</v>
      </c>
      <c r="M238" s="0" t="str">
        <f aca="false">(H238&amp;" "&amp;J238)</f>
        <v>2017-07-26 20:00:00</v>
      </c>
      <c r="N238" s="0" t="n">
        <v>2</v>
      </c>
    </row>
    <row r="239" customFormat="false" ht="12.8" hidden="false" customHeight="false" outlineLevel="0" collapsed="false">
      <c r="A239" s="2" t="n">
        <v>42943</v>
      </c>
      <c r="B239" s="2" t="n">
        <v>42943</v>
      </c>
      <c r="C239" s="1" t="n">
        <v>238.708333333333</v>
      </c>
      <c r="D239" s="1" t="n">
        <v>238.833333333333</v>
      </c>
      <c r="E239" s="0" t="n">
        <v>2</v>
      </c>
      <c r="G239" s="0" t="str">
        <f aca="false">TEXT(A239, "aaaa-mm-dd")</f>
        <v>2017-07-27</v>
      </c>
      <c r="H239" s="0" t="str">
        <f aca="false">TEXT(B239, "aaaa-mm-dd")</f>
        <v>2017-07-27</v>
      </c>
      <c r="I239" s="0" t="str">
        <f aca="false">TEXT(C239, "hh:mm:ss")</f>
        <v>17:00:00</v>
      </c>
      <c r="J239" s="0" t="str">
        <f aca="false">TEXT(D239, "hh:mm:ss")</f>
        <v>20:00:00</v>
      </c>
      <c r="L239" s="0" t="str">
        <f aca="false">(G239&amp;" "&amp;I239)</f>
        <v>2017-07-27 17:00:00</v>
      </c>
      <c r="M239" s="0" t="str">
        <f aca="false">(H239&amp;" "&amp;J239)</f>
        <v>2017-07-27 20:00:00</v>
      </c>
      <c r="N239" s="0" t="n">
        <v>2</v>
      </c>
    </row>
    <row r="240" customFormat="false" ht="12.8" hidden="false" customHeight="false" outlineLevel="0" collapsed="false">
      <c r="A240" s="2" t="n">
        <v>42944</v>
      </c>
      <c r="B240" s="2" t="n">
        <v>42944</v>
      </c>
      <c r="C240" s="1" t="n">
        <v>239.708333333333</v>
      </c>
      <c r="D240" s="1" t="n">
        <v>239.833333333333</v>
      </c>
      <c r="E240" s="0" t="n">
        <v>2</v>
      </c>
      <c r="G240" s="0" t="str">
        <f aca="false">TEXT(A240, "aaaa-mm-dd")</f>
        <v>2017-07-28</v>
      </c>
      <c r="H240" s="0" t="str">
        <f aca="false">TEXT(B240, "aaaa-mm-dd")</f>
        <v>2017-07-28</v>
      </c>
      <c r="I240" s="0" t="str">
        <f aca="false">TEXT(C240, "hh:mm:ss")</f>
        <v>17:00:00</v>
      </c>
      <c r="J240" s="0" t="str">
        <f aca="false">TEXT(D240, "hh:mm:ss")</f>
        <v>20:00:00</v>
      </c>
      <c r="L240" s="0" t="str">
        <f aca="false">(G240&amp;" "&amp;I240)</f>
        <v>2017-07-28 17:00:00</v>
      </c>
      <c r="M240" s="0" t="str">
        <f aca="false">(H240&amp;" "&amp;J240)</f>
        <v>2017-07-28 20:00:00</v>
      </c>
      <c r="N240" s="0" t="n">
        <v>2</v>
      </c>
    </row>
    <row r="241" customFormat="false" ht="12.8" hidden="false" customHeight="false" outlineLevel="0" collapsed="false">
      <c r="A241" s="2" t="n">
        <v>42945</v>
      </c>
      <c r="B241" s="2" t="n">
        <v>42945</v>
      </c>
      <c r="C241" s="1" t="n">
        <v>240.708333333333</v>
      </c>
      <c r="D241" s="1" t="n">
        <v>240.833333333333</v>
      </c>
      <c r="E241" s="0" t="n">
        <v>2</v>
      </c>
      <c r="G241" s="0" t="str">
        <f aca="false">TEXT(A241, "aaaa-mm-dd")</f>
        <v>2017-07-29</v>
      </c>
      <c r="H241" s="0" t="str">
        <f aca="false">TEXT(B241, "aaaa-mm-dd")</f>
        <v>2017-07-29</v>
      </c>
      <c r="I241" s="0" t="str">
        <f aca="false">TEXT(C241, "hh:mm:ss")</f>
        <v>17:00:00</v>
      </c>
      <c r="J241" s="0" t="str">
        <f aca="false">TEXT(D241, "hh:mm:ss")</f>
        <v>20:00:00</v>
      </c>
      <c r="L241" s="0" t="str">
        <f aca="false">(G241&amp;" "&amp;I241)</f>
        <v>2017-07-29 17:00:00</v>
      </c>
      <c r="M241" s="0" t="str">
        <f aca="false">(H241&amp;" "&amp;J241)</f>
        <v>2017-07-29 20:00:00</v>
      </c>
      <c r="N241" s="0" t="n">
        <v>2</v>
      </c>
    </row>
    <row r="242" customFormat="false" ht="12.8" hidden="false" customHeight="false" outlineLevel="0" collapsed="false">
      <c r="A242" s="2" t="n">
        <v>42946</v>
      </c>
      <c r="B242" s="2" t="n">
        <v>42946</v>
      </c>
      <c r="C242" s="1" t="n">
        <v>241.708333333333</v>
      </c>
      <c r="D242" s="1" t="n">
        <v>241.833333333333</v>
      </c>
      <c r="E242" s="0" t="n">
        <v>2</v>
      </c>
      <c r="G242" s="0" t="str">
        <f aca="false">TEXT(A242, "aaaa-mm-dd")</f>
        <v>2017-07-30</v>
      </c>
      <c r="H242" s="0" t="str">
        <f aca="false">TEXT(B242, "aaaa-mm-dd")</f>
        <v>2017-07-30</v>
      </c>
      <c r="I242" s="0" t="str">
        <f aca="false">TEXT(C242, "hh:mm:ss")</f>
        <v>17:00:00</v>
      </c>
      <c r="J242" s="0" t="str">
        <f aca="false">TEXT(D242, "hh:mm:ss")</f>
        <v>20:00:00</v>
      </c>
      <c r="L242" s="0" t="str">
        <f aca="false">(G242&amp;" "&amp;I242)</f>
        <v>2017-07-30 17:00:00</v>
      </c>
      <c r="M242" s="0" t="str">
        <f aca="false">(H242&amp;" "&amp;J242)</f>
        <v>2017-07-30 20:00:00</v>
      </c>
      <c r="N242" s="0" t="n">
        <v>2</v>
      </c>
    </row>
    <row r="243" customFormat="false" ht="12.8" hidden="false" customHeight="false" outlineLevel="0" collapsed="false">
      <c r="A243" s="2" t="n">
        <v>42947</v>
      </c>
      <c r="B243" s="2" t="n">
        <v>42947</v>
      </c>
      <c r="C243" s="1" t="n">
        <v>242.708333333333</v>
      </c>
      <c r="D243" s="1" t="n">
        <v>242.833333333333</v>
      </c>
      <c r="E243" s="0" t="n">
        <v>2</v>
      </c>
      <c r="G243" s="0" t="str">
        <f aca="false">TEXT(A243, "aaaa-mm-dd")</f>
        <v>2017-07-31</v>
      </c>
      <c r="H243" s="0" t="str">
        <f aca="false">TEXT(B243, "aaaa-mm-dd")</f>
        <v>2017-07-31</v>
      </c>
      <c r="I243" s="0" t="str">
        <f aca="false">TEXT(C243, "hh:mm:ss")</f>
        <v>17:00:00</v>
      </c>
      <c r="J243" s="0" t="str">
        <f aca="false">TEXT(D243, "hh:mm:ss")</f>
        <v>20:00:00</v>
      </c>
      <c r="L243" s="0" t="str">
        <f aca="false">(G243&amp;" "&amp;I243)</f>
        <v>2017-07-31 17:00:00</v>
      </c>
      <c r="M243" s="0" t="str">
        <f aca="false">(H243&amp;" "&amp;J243)</f>
        <v>2017-07-31 20:00:00</v>
      </c>
      <c r="N243" s="0" t="n">
        <v>2</v>
      </c>
    </row>
    <row r="244" customFormat="false" ht="12.8" hidden="false" customHeight="false" outlineLevel="0" collapsed="false">
      <c r="A244" s="2" t="n">
        <v>42948</v>
      </c>
      <c r="B244" s="2" t="n">
        <v>42948</v>
      </c>
      <c r="C244" s="1" t="n">
        <v>243.708333333333</v>
      </c>
      <c r="D244" s="1" t="n">
        <v>243.833333333333</v>
      </c>
      <c r="E244" s="0" t="n">
        <v>2</v>
      </c>
      <c r="G244" s="0" t="str">
        <f aca="false">TEXT(A244, "aaaa-mm-dd")</f>
        <v>2017-08-01</v>
      </c>
      <c r="H244" s="0" t="str">
        <f aca="false">TEXT(B244, "aaaa-mm-dd")</f>
        <v>2017-08-01</v>
      </c>
      <c r="I244" s="0" t="str">
        <f aca="false">TEXT(C244, "hh:mm:ss")</f>
        <v>17:00:00</v>
      </c>
      <c r="J244" s="0" t="str">
        <f aca="false">TEXT(D244, "hh:mm:ss")</f>
        <v>20:00:00</v>
      </c>
      <c r="L244" s="0" t="str">
        <f aca="false">(G244&amp;" "&amp;I244)</f>
        <v>2017-08-01 17:00:00</v>
      </c>
      <c r="M244" s="0" t="str">
        <f aca="false">(H244&amp;" "&amp;J244)</f>
        <v>2017-08-01 20:00:00</v>
      </c>
      <c r="N244" s="0" t="n">
        <v>2</v>
      </c>
    </row>
    <row r="245" customFormat="false" ht="12.8" hidden="false" customHeight="false" outlineLevel="0" collapsed="false">
      <c r="A245" s="2" t="n">
        <v>42949</v>
      </c>
      <c r="B245" s="2" t="n">
        <v>42949</v>
      </c>
      <c r="C245" s="1" t="n">
        <v>244.708333333333</v>
      </c>
      <c r="D245" s="1" t="n">
        <v>244.833333333333</v>
      </c>
      <c r="E245" s="0" t="n">
        <v>2</v>
      </c>
      <c r="G245" s="0" t="str">
        <f aca="false">TEXT(A245, "aaaa-mm-dd")</f>
        <v>2017-08-02</v>
      </c>
      <c r="H245" s="0" t="str">
        <f aca="false">TEXT(B245, "aaaa-mm-dd")</f>
        <v>2017-08-02</v>
      </c>
      <c r="I245" s="0" t="str">
        <f aca="false">TEXT(C245, "hh:mm:ss")</f>
        <v>17:00:00</v>
      </c>
      <c r="J245" s="0" t="str">
        <f aca="false">TEXT(D245, "hh:mm:ss")</f>
        <v>20:00:00</v>
      </c>
      <c r="L245" s="0" t="str">
        <f aca="false">(G245&amp;" "&amp;I245)</f>
        <v>2017-08-02 17:00:00</v>
      </c>
      <c r="M245" s="0" t="str">
        <f aca="false">(H245&amp;" "&amp;J245)</f>
        <v>2017-08-02 20:00:00</v>
      </c>
      <c r="N245" s="0" t="n">
        <v>2</v>
      </c>
    </row>
    <row r="246" customFormat="false" ht="12.8" hidden="false" customHeight="false" outlineLevel="0" collapsed="false">
      <c r="A246" s="2" t="n">
        <v>42950</v>
      </c>
      <c r="B246" s="2" t="n">
        <v>42950</v>
      </c>
      <c r="C246" s="1" t="n">
        <v>245.708333333333</v>
      </c>
      <c r="D246" s="1" t="n">
        <v>245.833333333333</v>
      </c>
      <c r="E246" s="0" t="n">
        <v>2</v>
      </c>
      <c r="G246" s="0" t="str">
        <f aca="false">TEXT(A246, "aaaa-mm-dd")</f>
        <v>2017-08-03</v>
      </c>
      <c r="H246" s="0" t="str">
        <f aca="false">TEXT(B246, "aaaa-mm-dd")</f>
        <v>2017-08-03</v>
      </c>
      <c r="I246" s="0" t="str">
        <f aca="false">TEXT(C246, "hh:mm:ss")</f>
        <v>17:00:00</v>
      </c>
      <c r="J246" s="0" t="str">
        <f aca="false">TEXT(D246, "hh:mm:ss")</f>
        <v>20:00:00</v>
      </c>
      <c r="L246" s="0" t="str">
        <f aca="false">(G246&amp;" "&amp;I246)</f>
        <v>2017-08-03 17:00:00</v>
      </c>
      <c r="M246" s="0" t="str">
        <f aca="false">(H246&amp;" "&amp;J246)</f>
        <v>2017-08-03 20:00:00</v>
      </c>
      <c r="N246" s="0" t="n">
        <v>2</v>
      </c>
    </row>
    <row r="247" customFormat="false" ht="12.8" hidden="false" customHeight="false" outlineLevel="0" collapsed="false">
      <c r="A247" s="2" t="n">
        <v>42951</v>
      </c>
      <c r="B247" s="2" t="n">
        <v>42951</v>
      </c>
      <c r="C247" s="1" t="n">
        <v>246.708333333333</v>
      </c>
      <c r="D247" s="1" t="n">
        <v>246.833333333333</v>
      </c>
      <c r="E247" s="0" t="n">
        <v>2</v>
      </c>
      <c r="G247" s="0" t="str">
        <f aca="false">TEXT(A247, "aaaa-mm-dd")</f>
        <v>2017-08-04</v>
      </c>
      <c r="H247" s="0" t="str">
        <f aca="false">TEXT(B247, "aaaa-mm-dd")</f>
        <v>2017-08-04</v>
      </c>
      <c r="I247" s="0" t="str">
        <f aca="false">TEXT(C247, "hh:mm:ss")</f>
        <v>17:00:00</v>
      </c>
      <c r="J247" s="0" t="str">
        <f aca="false">TEXT(D247, "hh:mm:ss")</f>
        <v>20:00:00</v>
      </c>
      <c r="L247" s="0" t="str">
        <f aca="false">(G247&amp;" "&amp;I247)</f>
        <v>2017-08-04 17:00:00</v>
      </c>
      <c r="M247" s="0" t="str">
        <f aca="false">(H247&amp;" "&amp;J247)</f>
        <v>2017-08-04 20:00:00</v>
      </c>
      <c r="N247" s="0" t="n">
        <v>2</v>
      </c>
    </row>
    <row r="248" customFormat="false" ht="12.8" hidden="false" customHeight="false" outlineLevel="0" collapsed="false">
      <c r="A248" s="2" t="n">
        <v>42952</v>
      </c>
      <c r="B248" s="2" t="n">
        <v>42952</v>
      </c>
      <c r="C248" s="1" t="n">
        <v>247.708333333333</v>
      </c>
      <c r="D248" s="1" t="n">
        <v>247.833333333333</v>
      </c>
      <c r="E248" s="0" t="n">
        <v>2</v>
      </c>
      <c r="G248" s="0" t="str">
        <f aca="false">TEXT(A248, "aaaa-mm-dd")</f>
        <v>2017-08-05</v>
      </c>
      <c r="H248" s="0" t="str">
        <f aca="false">TEXT(B248, "aaaa-mm-dd")</f>
        <v>2017-08-05</v>
      </c>
      <c r="I248" s="0" t="str">
        <f aca="false">TEXT(C248, "hh:mm:ss")</f>
        <v>17:00:00</v>
      </c>
      <c r="J248" s="0" t="str">
        <f aca="false">TEXT(D248, "hh:mm:ss")</f>
        <v>20:00:00</v>
      </c>
      <c r="L248" s="0" t="str">
        <f aca="false">(G248&amp;" "&amp;I248)</f>
        <v>2017-08-05 17:00:00</v>
      </c>
      <c r="M248" s="0" t="str">
        <f aca="false">(H248&amp;" "&amp;J248)</f>
        <v>2017-08-05 20:00:00</v>
      </c>
      <c r="N248" s="0" t="n">
        <v>2</v>
      </c>
    </row>
    <row r="249" customFormat="false" ht="12.8" hidden="false" customHeight="false" outlineLevel="0" collapsed="false">
      <c r="A249" s="2" t="n">
        <v>42953</v>
      </c>
      <c r="B249" s="2" t="n">
        <v>42953</v>
      </c>
      <c r="C249" s="1" t="n">
        <v>248.708333333333</v>
      </c>
      <c r="D249" s="1" t="n">
        <v>248.833333333333</v>
      </c>
      <c r="E249" s="0" t="n">
        <v>2</v>
      </c>
      <c r="G249" s="0" t="str">
        <f aca="false">TEXT(A249, "aaaa-mm-dd")</f>
        <v>2017-08-06</v>
      </c>
      <c r="H249" s="0" t="str">
        <f aca="false">TEXT(B249, "aaaa-mm-dd")</f>
        <v>2017-08-06</v>
      </c>
      <c r="I249" s="0" t="str">
        <f aca="false">TEXT(C249, "hh:mm:ss")</f>
        <v>17:00:00</v>
      </c>
      <c r="J249" s="0" t="str">
        <f aca="false">TEXT(D249, "hh:mm:ss")</f>
        <v>20:00:00</v>
      </c>
      <c r="L249" s="0" t="str">
        <f aca="false">(G249&amp;" "&amp;I249)</f>
        <v>2017-08-06 17:00:00</v>
      </c>
      <c r="M249" s="0" t="str">
        <f aca="false">(H249&amp;" "&amp;J249)</f>
        <v>2017-08-06 20:00:00</v>
      </c>
      <c r="N249" s="0" t="n">
        <v>2</v>
      </c>
    </row>
    <row r="250" customFormat="false" ht="12.8" hidden="false" customHeight="false" outlineLevel="0" collapsed="false">
      <c r="A250" s="2" t="n">
        <v>42954</v>
      </c>
      <c r="B250" s="2" t="n">
        <v>42954</v>
      </c>
      <c r="C250" s="1" t="n">
        <v>249.708333333333</v>
      </c>
      <c r="D250" s="1" t="n">
        <v>249.833333333333</v>
      </c>
      <c r="E250" s="0" t="n">
        <v>2</v>
      </c>
      <c r="G250" s="0" t="str">
        <f aca="false">TEXT(A250, "aaaa-mm-dd")</f>
        <v>2017-08-07</v>
      </c>
      <c r="H250" s="0" t="str">
        <f aca="false">TEXT(B250, "aaaa-mm-dd")</f>
        <v>2017-08-07</v>
      </c>
      <c r="I250" s="0" t="str">
        <f aca="false">TEXT(C250, "hh:mm:ss")</f>
        <v>17:00:00</v>
      </c>
      <c r="J250" s="0" t="str">
        <f aca="false">TEXT(D250, "hh:mm:ss")</f>
        <v>20:00:00</v>
      </c>
      <c r="L250" s="0" t="str">
        <f aca="false">(G250&amp;" "&amp;I250)</f>
        <v>2017-08-07 17:00:00</v>
      </c>
      <c r="M250" s="0" t="str">
        <f aca="false">(H250&amp;" "&amp;J250)</f>
        <v>2017-08-07 20:00:00</v>
      </c>
      <c r="N250" s="0" t="n">
        <v>2</v>
      </c>
    </row>
    <row r="251" customFormat="false" ht="12.8" hidden="false" customHeight="false" outlineLevel="0" collapsed="false">
      <c r="A251" s="2" t="n">
        <v>42955</v>
      </c>
      <c r="B251" s="2" t="n">
        <v>42955</v>
      </c>
      <c r="C251" s="1" t="n">
        <v>250.708333333333</v>
      </c>
      <c r="D251" s="1" t="n">
        <v>250.833333333333</v>
      </c>
      <c r="E251" s="0" t="n">
        <v>2</v>
      </c>
      <c r="G251" s="0" t="str">
        <f aca="false">TEXT(A251, "aaaa-mm-dd")</f>
        <v>2017-08-08</v>
      </c>
      <c r="H251" s="0" t="str">
        <f aca="false">TEXT(B251, "aaaa-mm-dd")</f>
        <v>2017-08-08</v>
      </c>
      <c r="I251" s="0" t="str">
        <f aca="false">TEXT(C251, "hh:mm:ss")</f>
        <v>17:00:00</v>
      </c>
      <c r="J251" s="0" t="str">
        <f aca="false">TEXT(D251, "hh:mm:ss")</f>
        <v>20:00:00</v>
      </c>
      <c r="L251" s="0" t="str">
        <f aca="false">(G251&amp;" "&amp;I251)</f>
        <v>2017-08-08 17:00:00</v>
      </c>
      <c r="M251" s="0" t="str">
        <f aca="false">(H251&amp;" "&amp;J251)</f>
        <v>2017-08-08 20:00:00</v>
      </c>
      <c r="N251" s="0" t="n">
        <v>2</v>
      </c>
    </row>
    <row r="252" customFormat="false" ht="12.8" hidden="false" customHeight="false" outlineLevel="0" collapsed="false">
      <c r="A252" s="2" t="n">
        <v>42956</v>
      </c>
      <c r="B252" s="2" t="n">
        <v>42956</v>
      </c>
      <c r="C252" s="1" t="n">
        <v>251.708333333333</v>
      </c>
      <c r="D252" s="1" t="n">
        <v>251.833333333333</v>
      </c>
      <c r="E252" s="0" t="n">
        <v>2</v>
      </c>
      <c r="G252" s="0" t="str">
        <f aca="false">TEXT(A252, "aaaa-mm-dd")</f>
        <v>2017-08-09</v>
      </c>
      <c r="H252" s="0" t="str">
        <f aca="false">TEXT(B252, "aaaa-mm-dd")</f>
        <v>2017-08-09</v>
      </c>
      <c r="I252" s="0" t="str">
        <f aca="false">TEXT(C252, "hh:mm:ss")</f>
        <v>17:00:00</v>
      </c>
      <c r="J252" s="0" t="str">
        <f aca="false">TEXT(D252, "hh:mm:ss")</f>
        <v>20:00:00</v>
      </c>
      <c r="L252" s="0" t="str">
        <f aca="false">(G252&amp;" "&amp;I252)</f>
        <v>2017-08-09 17:00:00</v>
      </c>
      <c r="M252" s="0" t="str">
        <f aca="false">(H252&amp;" "&amp;J252)</f>
        <v>2017-08-09 20:00:00</v>
      </c>
      <c r="N252" s="0" t="n">
        <v>2</v>
      </c>
    </row>
    <row r="253" customFormat="false" ht="12.8" hidden="false" customHeight="false" outlineLevel="0" collapsed="false">
      <c r="A253" s="2" t="n">
        <v>42957</v>
      </c>
      <c r="B253" s="2" t="n">
        <v>42957</v>
      </c>
      <c r="C253" s="1" t="n">
        <v>252.708333333333</v>
      </c>
      <c r="D253" s="1" t="n">
        <v>252.833333333333</v>
      </c>
      <c r="E253" s="0" t="n">
        <v>2</v>
      </c>
      <c r="G253" s="0" t="str">
        <f aca="false">TEXT(A253, "aaaa-mm-dd")</f>
        <v>2017-08-10</v>
      </c>
      <c r="H253" s="0" t="str">
        <f aca="false">TEXT(B253, "aaaa-mm-dd")</f>
        <v>2017-08-10</v>
      </c>
      <c r="I253" s="0" t="str">
        <f aca="false">TEXT(C253, "hh:mm:ss")</f>
        <v>17:00:00</v>
      </c>
      <c r="J253" s="0" t="str">
        <f aca="false">TEXT(D253, "hh:mm:ss")</f>
        <v>20:00:00</v>
      </c>
      <c r="L253" s="0" t="str">
        <f aca="false">(G253&amp;" "&amp;I253)</f>
        <v>2017-08-10 17:00:00</v>
      </c>
      <c r="M253" s="0" t="str">
        <f aca="false">(H253&amp;" "&amp;J253)</f>
        <v>2017-08-10 20:00:00</v>
      </c>
      <c r="N253" s="0" t="n">
        <v>2</v>
      </c>
    </row>
    <row r="254" customFormat="false" ht="12.8" hidden="false" customHeight="false" outlineLevel="0" collapsed="false">
      <c r="A254" s="2" t="n">
        <v>42958</v>
      </c>
      <c r="B254" s="2" t="n">
        <v>42958</v>
      </c>
      <c r="C254" s="1" t="n">
        <v>253.708333333333</v>
      </c>
      <c r="D254" s="1" t="n">
        <v>253.833333333333</v>
      </c>
      <c r="E254" s="0" t="n">
        <v>2</v>
      </c>
      <c r="G254" s="0" t="str">
        <f aca="false">TEXT(A254, "aaaa-mm-dd")</f>
        <v>2017-08-11</v>
      </c>
      <c r="H254" s="0" t="str">
        <f aca="false">TEXT(B254, "aaaa-mm-dd")</f>
        <v>2017-08-11</v>
      </c>
      <c r="I254" s="0" t="str">
        <f aca="false">TEXT(C254, "hh:mm:ss")</f>
        <v>17:00:00</v>
      </c>
      <c r="J254" s="0" t="str">
        <f aca="false">TEXT(D254, "hh:mm:ss")</f>
        <v>20:00:00</v>
      </c>
      <c r="L254" s="0" t="str">
        <f aca="false">(G254&amp;" "&amp;I254)</f>
        <v>2017-08-11 17:00:00</v>
      </c>
      <c r="M254" s="0" t="str">
        <f aca="false">(H254&amp;" "&amp;J254)</f>
        <v>2017-08-11 20:00:00</v>
      </c>
      <c r="N254" s="0" t="n">
        <v>2</v>
      </c>
    </row>
    <row r="255" customFormat="false" ht="12.8" hidden="false" customHeight="false" outlineLevel="0" collapsed="false">
      <c r="A255" s="2" t="n">
        <v>42959</v>
      </c>
      <c r="B255" s="2" t="n">
        <v>42959</v>
      </c>
      <c r="C255" s="1" t="n">
        <v>254.708333333333</v>
      </c>
      <c r="D255" s="1" t="n">
        <v>254.833333333333</v>
      </c>
      <c r="E255" s="0" t="n">
        <v>2</v>
      </c>
      <c r="G255" s="0" t="str">
        <f aca="false">TEXT(A255, "aaaa-mm-dd")</f>
        <v>2017-08-12</v>
      </c>
      <c r="H255" s="0" t="str">
        <f aca="false">TEXT(B255, "aaaa-mm-dd")</f>
        <v>2017-08-12</v>
      </c>
      <c r="I255" s="0" t="str">
        <f aca="false">TEXT(C255, "hh:mm:ss")</f>
        <v>17:00:00</v>
      </c>
      <c r="J255" s="0" t="str">
        <f aca="false">TEXT(D255, "hh:mm:ss")</f>
        <v>20:00:00</v>
      </c>
      <c r="L255" s="0" t="str">
        <f aca="false">(G255&amp;" "&amp;I255)</f>
        <v>2017-08-12 17:00:00</v>
      </c>
      <c r="M255" s="0" t="str">
        <f aca="false">(H255&amp;" "&amp;J255)</f>
        <v>2017-08-12 20:00:00</v>
      </c>
      <c r="N255" s="0" t="n">
        <v>2</v>
      </c>
    </row>
    <row r="256" customFormat="false" ht="12.8" hidden="false" customHeight="false" outlineLevel="0" collapsed="false">
      <c r="A256" s="2" t="n">
        <v>42960</v>
      </c>
      <c r="B256" s="2" t="n">
        <v>42960</v>
      </c>
      <c r="C256" s="1" t="n">
        <v>255.708333333333</v>
      </c>
      <c r="D256" s="1" t="n">
        <v>255.833333333333</v>
      </c>
      <c r="E256" s="0" t="n">
        <v>2</v>
      </c>
      <c r="G256" s="0" t="str">
        <f aca="false">TEXT(A256, "aaaa-mm-dd")</f>
        <v>2017-08-13</v>
      </c>
      <c r="H256" s="0" t="str">
        <f aca="false">TEXT(B256, "aaaa-mm-dd")</f>
        <v>2017-08-13</v>
      </c>
      <c r="I256" s="0" t="str">
        <f aca="false">TEXT(C256, "hh:mm:ss")</f>
        <v>17:00:00</v>
      </c>
      <c r="J256" s="0" t="str">
        <f aca="false">TEXT(D256, "hh:mm:ss")</f>
        <v>20:00:00</v>
      </c>
      <c r="L256" s="0" t="str">
        <f aca="false">(G256&amp;" "&amp;I256)</f>
        <v>2017-08-13 17:00:00</v>
      </c>
      <c r="M256" s="0" t="str">
        <f aca="false">(H256&amp;" "&amp;J256)</f>
        <v>2017-08-13 20:00:00</v>
      </c>
      <c r="N256" s="0" t="n">
        <v>2</v>
      </c>
    </row>
    <row r="257" customFormat="false" ht="12.8" hidden="false" customHeight="false" outlineLevel="0" collapsed="false">
      <c r="A257" s="2" t="n">
        <v>42961</v>
      </c>
      <c r="B257" s="2" t="n">
        <v>42961</v>
      </c>
      <c r="C257" s="1" t="n">
        <v>256.708333333333</v>
      </c>
      <c r="D257" s="1" t="n">
        <v>256.833333333333</v>
      </c>
      <c r="E257" s="0" t="n">
        <v>2</v>
      </c>
      <c r="G257" s="0" t="str">
        <f aca="false">TEXT(A257, "aaaa-mm-dd")</f>
        <v>2017-08-14</v>
      </c>
      <c r="H257" s="0" t="str">
        <f aca="false">TEXT(B257, "aaaa-mm-dd")</f>
        <v>2017-08-14</v>
      </c>
      <c r="I257" s="0" t="str">
        <f aca="false">TEXT(C257, "hh:mm:ss")</f>
        <v>17:00:00</v>
      </c>
      <c r="J257" s="0" t="str">
        <f aca="false">TEXT(D257, "hh:mm:ss")</f>
        <v>20:00:00</v>
      </c>
      <c r="L257" s="0" t="str">
        <f aca="false">(G257&amp;" "&amp;I257)</f>
        <v>2017-08-14 17:00:00</v>
      </c>
      <c r="M257" s="0" t="str">
        <f aca="false">(H257&amp;" "&amp;J257)</f>
        <v>2017-08-14 20:00:00</v>
      </c>
      <c r="N257" s="0" t="n">
        <v>2</v>
      </c>
    </row>
    <row r="258" customFormat="false" ht="12.8" hidden="false" customHeight="false" outlineLevel="0" collapsed="false">
      <c r="A258" s="2" t="n">
        <v>42962</v>
      </c>
      <c r="B258" s="2" t="n">
        <v>42962</v>
      </c>
      <c r="C258" s="1" t="n">
        <v>257.708333333333</v>
      </c>
      <c r="D258" s="1" t="n">
        <v>257.833333333333</v>
      </c>
      <c r="E258" s="0" t="n">
        <v>2</v>
      </c>
      <c r="G258" s="0" t="str">
        <f aca="false">TEXT(A258, "aaaa-mm-dd")</f>
        <v>2017-08-15</v>
      </c>
      <c r="H258" s="0" t="str">
        <f aca="false">TEXT(B258, "aaaa-mm-dd")</f>
        <v>2017-08-15</v>
      </c>
      <c r="I258" s="0" t="str">
        <f aca="false">TEXT(C258, "hh:mm:ss")</f>
        <v>17:00:00</v>
      </c>
      <c r="J258" s="0" t="str">
        <f aca="false">TEXT(D258, "hh:mm:ss")</f>
        <v>20:00:00</v>
      </c>
      <c r="L258" s="0" t="str">
        <f aca="false">(G258&amp;" "&amp;I258)</f>
        <v>2017-08-15 17:00:00</v>
      </c>
      <c r="M258" s="0" t="str">
        <f aca="false">(H258&amp;" "&amp;J258)</f>
        <v>2017-08-15 20:00:00</v>
      </c>
      <c r="N258" s="0" t="n">
        <v>2</v>
      </c>
    </row>
    <row r="259" customFormat="false" ht="12.8" hidden="false" customHeight="false" outlineLevel="0" collapsed="false">
      <c r="A259" s="2" t="n">
        <v>42963</v>
      </c>
      <c r="B259" s="2" t="n">
        <v>42963</v>
      </c>
      <c r="C259" s="1" t="n">
        <v>258.708333333333</v>
      </c>
      <c r="D259" s="1" t="n">
        <v>258.833333333333</v>
      </c>
      <c r="E259" s="0" t="n">
        <v>2</v>
      </c>
      <c r="G259" s="0" t="str">
        <f aca="false">TEXT(A259, "aaaa-mm-dd")</f>
        <v>2017-08-16</v>
      </c>
      <c r="H259" s="0" t="str">
        <f aca="false">TEXT(B259, "aaaa-mm-dd")</f>
        <v>2017-08-16</v>
      </c>
      <c r="I259" s="0" t="str">
        <f aca="false">TEXT(C259, "hh:mm:ss")</f>
        <v>17:00:00</v>
      </c>
      <c r="J259" s="0" t="str">
        <f aca="false">TEXT(D259, "hh:mm:ss")</f>
        <v>20:00:00</v>
      </c>
      <c r="L259" s="0" t="str">
        <f aca="false">(G259&amp;" "&amp;I259)</f>
        <v>2017-08-16 17:00:00</v>
      </c>
      <c r="M259" s="0" t="str">
        <f aca="false">(H259&amp;" "&amp;J259)</f>
        <v>2017-08-16 20:00:00</v>
      </c>
      <c r="N259" s="0" t="n">
        <v>2</v>
      </c>
    </row>
    <row r="260" customFormat="false" ht="12.8" hidden="false" customHeight="false" outlineLevel="0" collapsed="false">
      <c r="A260" s="2" t="n">
        <v>42964</v>
      </c>
      <c r="B260" s="2" t="n">
        <v>42964</v>
      </c>
      <c r="C260" s="1" t="n">
        <v>259.708333333333</v>
      </c>
      <c r="D260" s="1" t="n">
        <v>259.833333333333</v>
      </c>
      <c r="E260" s="0" t="n">
        <v>2</v>
      </c>
      <c r="G260" s="0" t="str">
        <f aca="false">TEXT(A260, "aaaa-mm-dd")</f>
        <v>2017-08-17</v>
      </c>
      <c r="H260" s="0" t="str">
        <f aca="false">TEXT(B260, "aaaa-mm-dd")</f>
        <v>2017-08-17</v>
      </c>
      <c r="I260" s="0" t="str">
        <f aca="false">TEXT(C260, "hh:mm:ss")</f>
        <v>17:00:00</v>
      </c>
      <c r="J260" s="0" t="str">
        <f aca="false">TEXT(D260, "hh:mm:ss")</f>
        <v>20:00:00</v>
      </c>
      <c r="L260" s="0" t="str">
        <f aca="false">(G260&amp;" "&amp;I260)</f>
        <v>2017-08-17 17:00:00</v>
      </c>
      <c r="M260" s="0" t="str">
        <f aca="false">(H260&amp;" "&amp;J260)</f>
        <v>2017-08-17 20:00:00</v>
      </c>
      <c r="N260" s="0" t="n">
        <v>2</v>
      </c>
    </row>
    <row r="261" customFormat="false" ht="12.8" hidden="false" customHeight="false" outlineLevel="0" collapsed="false">
      <c r="A261" s="2" t="n">
        <v>42965</v>
      </c>
      <c r="B261" s="2" t="n">
        <v>42965</v>
      </c>
      <c r="C261" s="1" t="n">
        <v>260.708333333333</v>
      </c>
      <c r="D261" s="1" t="n">
        <v>260.833333333333</v>
      </c>
      <c r="E261" s="0" t="n">
        <v>2</v>
      </c>
      <c r="G261" s="0" t="str">
        <f aca="false">TEXT(A261, "aaaa-mm-dd")</f>
        <v>2017-08-18</v>
      </c>
      <c r="H261" s="0" t="str">
        <f aca="false">TEXT(B261, "aaaa-mm-dd")</f>
        <v>2017-08-18</v>
      </c>
      <c r="I261" s="0" t="str">
        <f aca="false">TEXT(C261, "hh:mm:ss")</f>
        <v>17:00:00</v>
      </c>
      <c r="J261" s="0" t="str">
        <f aca="false">TEXT(D261, "hh:mm:ss")</f>
        <v>20:00:00</v>
      </c>
      <c r="L261" s="0" t="str">
        <f aca="false">(G261&amp;" "&amp;I261)</f>
        <v>2017-08-18 17:00:00</v>
      </c>
      <c r="M261" s="0" t="str">
        <f aca="false">(H261&amp;" "&amp;J261)</f>
        <v>2017-08-18 20:00:00</v>
      </c>
      <c r="N261" s="0" t="n">
        <v>2</v>
      </c>
    </row>
    <row r="262" customFormat="false" ht="12.8" hidden="false" customHeight="false" outlineLevel="0" collapsed="false">
      <c r="A262" s="2" t="n">
        <v>42966</v>
      </c>
      <c r="B262" s="2" t="n">
        <v>42966</v>
      </c>
      <c r="C262" s="1" t="n">
        <v>261.708333333333</v>
      </c>
      <c r="D262" s="1" t="n">
        <v>261.833333333333</v>
      </c>
      <c r="E262" s="0" t="n">
        <v>2</v>
      </c>
      <c r="G262" s="0" t="str">
        <f aca="false">TEXT(A262, "aaaa-mm-dd")</f>
        <v>2017-08-19</v>
      </c>
      <c r="H262" s="0" t="str">
        <f aca="false">TEXT(B262, "aaaa-mm-dd")</f>
        <v>2017-08-19</v>
      </c>
      <c r="I262" s="0" t="str">
        <f aca="false">TEXT(C262, "hh:mm:ss")</f>
        <v>17:00:00</v>
      </c>
      <c r="J262" s="0" t="str">
        <f aca="false">TEXT(D262, "hh:mm:ss")</f>
        <v>20:00:00</v>
      </c>
      <c r="L262" s="0" t="str">
        <f aca="false">(G262&amp;" "&amp;I262)</f>
        <v>2017-08-19 17:00:00</v>
      </c>
      <c r="M262" s="0" t="str">
        <f aca="false">(H262&amp;" "&amp;J262)</f>
        <v>2017-08-19 20:00:00</v>
      </c>
      <c r="N262" s="0" t="n">
        <v>2</v>
      </c>
    </row>
    <row r="263" customFormat="false" ht="12.8" hidden="false" customHeight="false" outlineLevel="0" collapsed="false">
      <c r="A263" s="2" t="n">
        <v>42967</v>
      </c>
      <c r="B263" s="2" t="n">
        <v>42967</v>
      </c>
      <c r="C263" s="1" t="n">
        <v>262.708333333333</v>
      </c>
      <c r="D263" s="1" t="n">
        <v>262.833333333333</v>
      </c>
      <c r="E263" s="0" t="n">
        <v>2</v>
      </c>
      <c r="G263" s="0" t="str">
        <f aca="false">TEXT(A263, "aaaa-mm-dd")</f>
        <v>2017-08-20</v>
      </c>
      <c r="H263" s="0" t="str">
        <f aca="false">TEXT(B263, "aaaa-mm-dd")</f>
        <v>2017-08-20</v>
      </c>
      <c r="I263" s="0" t="str">
        <f aca="false">TEXT(C263, "hh:mm:ss")</f>
        <v>17:00:00</v>
      </c>
      <c r="J263" s="0" t="str">
        <f aca="false">TEXT(D263, "hh:mm:ss")</f>
        <v>20:00:00</v>
      </c>
      <c r="L263" s="0" t="str">
        <f aca="false">(G263&amp;" "&amp;I263)</f>
        <v>2017-08-20 17:00:00</v>
      </c>
      <c r="M263" s="0" t="str">
        <f aca="false">(H263&amp;" "&amp;J263)</f>
        <v>2017-08-20 20:00:00</v>
      </c>
      <c r="N263" s="0" t="n">
        <v>2</v>
      </c>
    </row>
    <row r="264" customFormat="false" ht="12.8" hidden="false" customHeight="false" outlineLevel="0" collapsed="false">
      <c r="A264" s="2" t="n">
        <v>42968</v>
      </c>
      <c r="B264" s="2" t="n">
        <v>42968</v>
      </c>
      <c r="C264" s="1" t="n">
        <v>263.708333333333</v>
      </c>
      <c r="D264" s="1" t="n">
        <v>263.833333333333</v>
      </c>
      <c r="E264" s="0" t="n">
        <v>2</v>
      </c>
      <c r="G264" s="0" t="str">
        <f aca="false">TEXT(A264, "aaaa-mm-dd")</f>
        <v>2017-08-21</v>
      </c>
      <c r="H264" s="0" t="str">
        <f aca="false">TEXT(B264, "aaaa-mm-dd")</f>
        <v>2017-08-21</v>
      </c>
      <c r="I264" s="0" t="str">
        <f aca="false">TEXT(C264, "hh:mm:ss")</f>
        <v>17:00:00</v>
      </c>
      <c r="J264" s="0" t="str">
        <f aca="false">TEXT(D264, "hh:mm:ss")</f>
        <v>20:00:00</v>
      </c>
      <c r="L264" s="0" t="str">
        <f aca="false">(G264&amp;" "&amp;I264)</f>
        <v>2017-08-21 17:00:00</v>
      </c>
      <c r="M264" s="0" t="str">
        <f aca="false">(H264&amp;" "&amp;J264)</f>
        <v>2017-08-21 20:00:00</v>
      </c>
      <c r="N264" s="0" t="n">
        <v>2</v>
      </c>
    </row>
    <row r="265" customFormat="false" ht="12.8" hidden="false" customHeight="false" outlineLevel="0" collapsed="false">
      <c r="A265" s="2" t="n">
        <v>42969</v>
      </c>
      <c r="B265" s="2" t="n">
        <v>42969</v>
      </c>
      <c r="C265" s="1" t="n">
        <v>264.708333333333</v>
      </c>
      <c r="D265" s="1" t="n">
        <v>264.833333333333</v>
      </c>
      <c r="E265" s="0" t="n">
        <v>2</v>
      </c>
      <c r="G265" s="0" t="str">
        <f aca="false">TEXT(A265, "aaaa-mm-dd")</f>
        <v>2017-08-22</v>
      </c>
      <c r="H265" s="0" t="str">
        <f aca="false">TEXT(B265, "aaaa-mm-dd")</f>
        <v>2017-08-22</v>
      </c>
      <c r="I265" s="0" t="str">
        <f aca="false">TEXT(C265, "hh:mm:ss")</f>
        <v>17:00:00</v>
      </c>
      <c r="J265" s="0" t="str">
        <f aca="false">TEXT(D265, "hh:mm:ss")</f>
        <v>20:00:00</v>
      </c>
      <c r="L265" s="0" t="str">
        <f aca="false">(G265&amp;" "&amp;I265)</f>
        <v>2017-08-22 17:00:00</v>
      </c>
      <c r="M265" s="0" t="str">
        <f aca="false">(H265&amp;" "&amp;J265)</f>
        <v>2017-08-22 20:00:00</v>
      </c>
      <c r="N265" s="0" t="n">
        <v>2</v>
      </c>
    </row>
    <row r="266" customFormat="false" ht="12.8" hidden="false" customHeight="false" outlineLevel="0" collapsed="false">
      <c r="A266" s="2" t="n">
        <v>42970</v>
      </c>
      <c r="B266" s="2" t="n">
        <v>42970</v>
      </c>
      <c r="C266" s="1" t="n">
        <v>265.708333333333</v>
      </c>
      <c r="D266" s="1" t="n">
        <v>265.833333333333</v>
      </c>
      <c r="E266" s="0" t="n">
        <v>2</v>
      </c>
      <c r="G266" s="0" t="str">
        <f aca="false">TEXT(A266, "aaaa-mm-dd")</f>
        <v>2017-08-23</v>
      </c>
      <c r="H266" s="0" t="str">
        <f aca="false">TEXT(B266, "aaaa-mm-dd")</f>
        <v>2017-08-23</v>
      </c>
      <c r="I266" s="0" t="str">
        <f aca="false">TEXT(C266, "hh:mm:ss")</f>
        <v>17:00:00</v>
      </c>
      <c r="J266" s="0" t="str">
        <f aca="false">TEXT(D266, "hh:mm:ss")</f>
        <v>20:00:00</v>
      </c>
      <c r="L266" s="0" t="str">
        <f aca="false">(G266&amp;" "&amp;I266)</f>
        <v>2017-08-23 17:00:00</v>
      </c>
      <c r="M266" s="0" t="str">
        <f aca="false">(H266&amp;" "&amp;J266)</f>
        <v>2017-08-23 20:00:00</v>
      </c>
      <c r="N266" s="0" t="n">
        <v>2</v>
      </c>
    </row>
    <row r="267" customFormat="false" ht="12.8" hidden="false" customHeight="false" outlineLevel="0" collapsed="false">
      <c r="A267" s="2" t="n">
        <v>42971</v>
      </c>
      <c r="B267" s="2" t="n">
        <v>42971</v>
      </c>
      <c r="C267" s="1" t="n">
        <v>266.708333333333</v>
      </c>
      <c r="D267" s="1" t="n">
        <v>266.833333333333</v>
      </c>
      <c r="E267" s="0" t="n">
        <v>2</v>
      </c>
      <c r="G267" s="0" t="str">
        <f aca="false">TEXT(A267, "aaaa-mm-dd")</f>
        <v>2017-08-24</v>
      </c>
      <c r="H267" s="0" t="str">
        <f aca="false">TEXT(B267, "aaaa-mm-dd")</f>
        <v>2017-08-24</v>
      </c>
      <c r="I267" s="0" t="str">
        <f aca="false">TEXT(C267, "hh:mm:ss")</f>
        <v>17:00:00</v>
      </c>
      <c r="J267" s="0" t="str">
        <f aca="false">TEXT(D267, "hh:mm:ss")</f>
        <v>20:00:00</v>
      </c>
      <c r="L267" s="0" t="str">
        <f aca="false">(G267&amp;" "&amp;I267)</f>
        <v>2017-08-24 17:00:00</v>
      </c>
      <c r="M267" s="0" t="str">
        <f aca="false">(H267&amp;" "&amp;J267)</f>
        <v>2017-08-24 20:00:00</v>
      </c>
      <c r="N267" s="0" t="n">
        <v>2</v>
      </c>
    </row>
    <row r="268" customFormat="false" ht="12.8" hidden="false" customHeight="false" outlineLevel="0" collapsed="false">
      <c r="A268" s="2" t="n">
        <v>42972</v>
      </c>
      <c r="B268" s="2" t="n">
        <v>42972</v>
      </c>
      <c r="C268" s="1" t="n">
        <v>267.708333333333</v>
      </c>
      <c r="D268" s="1" t="n">
        <v>267.833333333333</v>
      </c>
      <c r="E268" s="0" t="n">
        <v>2</v>
      </c>
      <c r="G268" s="0" t="str">
        <f aca="false">TEXT(A268, "aaaa-mm-dd")</f>
        <v>2017-08-25</v>
      </c>
      <c r="H268" s="0" t="str">
        <f aca="false">TEXT(B268, "aaaa-mm-dd")</f>
        <v>2017-08-25</v>
      </c>
      <c r="I268" s="0" t="str">
        <f aca="false">TEXT(C268, "hh:mm:ss")</f>
        <v>17:00:00</v>
      </c>
      <c r="J268" s="0" t="str">
        <f aca="false">TEXT(D268, "hh:mm:ss")</f>
        <v>20:00:00</v>
      </c>
      <c r="L268" s="0" t="str">
        <f aca="false">(G268&amp;" "&amp;I268)</f>
        <v>2017-08-25 17:00:00</v>
      </c>
      <c r="M268" s="0" t="str">
        <f aca="false">(H268&amp;" "&amp;J268)</f>
        <v>2017-08-25 20:00:00</v>
      </c>
      <c r="N268" s="0" t="n">
        <v>2</v>
      </c>
    </row>
    <row r="269" customFormat="false" ht="12.8" hidden="false" customHeight="false" outlineLevel="0" collapsed="false">
      <c r="A269" s="2" t="n">
        <v>42973</v>
      </c>
      <c r="B269" s="2" t="n">
        <v>42973</v>
      </c>
      <c r="C269" s="1" t="n">
        <v>268.708333333333</v>
      </c>
      <c r="D269" s="1" t="n">
        <v>268.833333333333</v>
      </c>
      <c r="E269" s="0" t="n">
        <v>2</v>
      </c>
      <c r="G269" s="0" t="str">
        <f aca="false">TEXT(A269, "aaaa-mm-dd")</f>
        <v>2017-08-26</v>
      </c>
      <c r="H269" s="0" t="str">
        <f aca="false">TEXT(B269, "aaaa-mm-dd")</f>
        <v>2017-08-26</v>
      </c>
      <c r="I269" s="0" t="str">
        <f aca="false">TEXT(C269, "hh:mm:ss")</f>
        <v>17:00:00</v>
      </c>
      <c r="J269" s="0" t="str">
        <f aca="false">TEXT(D269, "hh:mm:ss")</f>
        <v>20:00:00</v>
      </c>
      <c r="L269" s="0" t="str">
        <f aca="false">(G269&amp;" "&amp;I269)</f>
        <v>2017-08-26 17:00:00</v>
      </c>
      <c r="M269" s="0" t="str">
        <f aca="false">(H269&amp;" "&amp;J269)</f>
        <v>2017-08-26 20:00:00</v>
      </c>
      <c r="N269" s="0" t="n">
        <v>2</v>
      </c>
    </row>
    <row r="270" customFormat="false" ht="12.8" hidden="false" customHeight="false" outlineLevel="0" collapsed="false">
      <c r="A270" s="2" t="n">
        <v>42974</v>
      </c>
      <c r="B270" s="2" t="n">
        <v>42974</v>
      </c>
      <c r="C270" s="1" t="n">
        <v>269.708333333333</v>
      </c>
      <c r="D270" s="1" t="n">
        <v>269.833333333333</v>
      </c>
      <c r="E270" s="0" t="n">
        <v>2</v>
      </c>
      <c r="G270" s="0" t="str">
        <f aca="false">TEXT(A270, "aaaa-mm-dd")</f>
        <v>2017-08-27</v>
      </c>
      <c r="H270" s="0" t="str">
        <f aca="false">TEXT(B270, "aaaa-mm-dd")</f>
        <v>2017-08-27</v>
      </c>
      <c r="I270" s="0" t="str">
        <f aca="false">TEXT(C270, "hh:mm:ss")</f>
        <v>17:00:00</v>
      </c>
      <c r="J270" s="0" t="str">
        <f aca="false">TEXT(D270, "hh:mm:ss")</f>
        <v>20:00:00</v>
      </c>
      <c r="L270" s="0" t="str">
        <f aca="false">(G270&amp;" "&amp;I270)</f>
        <v>2017-08-27 17:00:00</v>
      </c>
      <c r="M270" s="0" t="str">
        <f aca="false">(H270&amp;" "&amp;J270)</f>
        <v>2017-08-27 20:00:00</v>
      </c>
      <c r="N270" s="0" t="n">
        <v>2</v>
      </c>
    </row>
    <row r="271" customFormat="false" ht="12.8" hidden="false" customHeight="false" outlineLevel="0" collapsed="false">
      <c r="A271" s="2" t="n">
        <v>42975</v>
      </c>
      <c r="B271" s="2" t="n">
        <v>42975</v>
      </c>
      <c r="C271" s="1" t="n">
        <v>270.708333333333</v>
      </c>
      <c r="D271" s="1" t="n">
        <v>270.833333333333</v>
      </c>
      <c r="E271" s="0" t="n">
        <v>2</v>
      </c>
      <c r="G271" s="0" t="str">
        <f aca="false">TEXT(A271, "aaaa-mm-dd")</f>
        <v>2017-08-28</v>
      </c>
      <c r="H271" s="0" t="str">
        <f aca="false">TEXT(B271, "aaaa-mm-dd")</f>
        <v>2017-08-28</v>
      </c>
      <c r="I271" s="0" t="str">
        <f aca="false">TEXT(C271, "hh:mm:ss")</f>
        <v>17:00:00</v>
      </c>
      <c r="J271" s="0" t="str">
        <f aca="false">TEXT(D271, "hh:mm:ss")</f>
        <v>20:00:00</v>
      </c>
      <c r="L271" s="0" t="str">
        <f aca="false">(G271&amp;" "&amp;I271)</f>
        <v>2017-08-28 17:00:00</v>
      </c>
      <c r="M271" s="0" t="str">
        <f aca="false">(H271&amp;" "&amp;J271)</f>
        <v>2017-08-28 20:00:00</v>
      </c>
      <c r="N271" s="0" t="n">
        <v>2</v>
      </c>
    </row>
    <row r="272" customFormat="false" ht="12.8" hidden="false" customHeight="false" outlineLevel="0" collapsed="false">
      <c r="A272" s="2" t="n">
        <v>42976</v>
      </c>
      <c r="B272" s="2" t="n">
        <v>42976</v>
      </c>
      <c r="C272" s="1" t="n">
        <v>271.708333333333</v>
      </c>
      <c r="D272" s="1" t="n">
        <v>271.833333333333</v>
      </c>
      <c r="E272" s="0" t="n">
        <v>2</v>
      </c>
      <c r="G272" s="0" t="str">
        <f aca="false">TEXT(A272, "aaaa-mm-dd")</f>
        <v>2017-08-29</v>
      </c>
      <c r="H272" s="0" t="str">
        <f aca="false">TEXT(B272, "aaaa-mm-dd")</f>
        <v>2017-08-29</v>
      </c>
      <c r="I272" s="0" t="str">
        <f aca="false">TEXT(C272, "hh:mm:ss")</f>
        <v>17:00:00</v>
      </c>
      <c r="J272" s="0" t="str">
        <f aca="false">TEXT(D272, "hh:mm:ss")</f>
        <v>20:00:00</v>
      </c>
      <c r="L272" s="0" t="str">
        <f aca="false">(G272&amp;" "&amp;I272)</f>
        <v>2017-08-29 17:00:00</v>
      </c>
      <c r="M272" s="0" t="str">
        <f aca="false">(H272&amp;" "&amp;J272)</f>
        <v>2017-08-29 20:00:00</v>
      </c>
      <c r="N272" s="0" t="n">
        <v>2</v>
      </c>
    </row>
    <row r="273" customFormat="false" ht="12.8" hidden="false" customHeight="false" outlineLevel="0" collapsed="false">
      <c r="A273" s="2" t="n">
        <v>42977</v>
      </c>
      <c r="B273" s="2" t="n">
        <v>42977</v>
      </c>
      <c r="C273" s="1" t="n">
        <v>272.708333333333</v>
      </c>
      <c r="D273" s="1" t="n">
        <v>272.833333333333</v>
      </c>
      <c r="E273" s="0" t="n">
        <v>2</v>
      </c>
      <c r="G273" s="0" t="str">
        <f aca="false">TEXT(A273, "aaaa-mm-dd")</f>
        <v>2017-08-30</v>
      </c>
      <c r="H273" s="0" t="str">
        <f aca="false">TEXT(B273, "aaaa-mm-dd")</f>
        <v>2017-08-30</v>
      </c>
      <c r="I273" s="0" t="str">
        <f aca="false">TEXT(C273, "hh:mm:ss")</f>
        <v>17:00:00</v>
      </c>
      <c r="J273" s="0" t="str">
        <f aca="false">TEXT(D273, "hh:mm:ss")</f>
        <v>20:00:00</v>
      </c>
      <c r="L273" s="0" t="str">
        <f aca="false">(G273&amp;" "&amp;I273)</f>
        <v>2017-08-30 17:00:00</v>
      </c>
      <c r="M273" s="0" t="str">
        <f aca="false">(H273&amp;" "&amp;J273)</f>
        <v>2017-08-30 20:00:00</v>
      </c>
      <c r="N273" s="0" t="n">
        <v>2</v>
      </c>
    </row>
    <row r="274" customFormat="false" ht="12.8" hidden="false" customHeight="false" outlineLevel="0" collapsed="false">
      <c r="A274" s="2" t="n">
        <v>42978</v>
      </c>
      <c r="B274" s="2" t="n">
        <v>42978</v>
      </c>
      <c r="C274" s="1" t="n">
        <v>273.708333333333</v>
      </c>
      <c r="D274" s="1" t="n">
        <v>273.833333333333</v>
      </c>
      <c r="E274" s="0" t="n">
        <v>2</v>
      </c>
      <c r="G274" s="0" t="str">
        <f aca="false">TEXT(A274, "aaaa-mm-dd")</f>
        <v>2017-08-31</v>
      </c>
      <c r="H274" s="0" t="str">
        <f aca="false">TEXT(B274, "aaaa-mm-dd")</f>
        <v>2017-08-31</v>
      </c>
      <c r="I274" s="0" t="str">
        <f aca="false">TEXT(C274, "hh:mm:ss")</f>
        <v>17:00:00</v>
      </c>
      <c r="J274" s="0" t="str">
        <f aca="false">TEXT(D274, "hh:mm:ss")</f>
        <v>20:00:00</v>
      </c>
      <c r="L274" s="0" t="str">
        <f aca="false">(G274&amp;" "&amp;I274)</f>
        <v>2017-08-31 17:00:00</v>
      </c>
      <c r="M274" s="0" t="str">
        <f aca="false">(H274&amp;" "&amp;J274)</f>
        <v>2017-08-31 20:00:00</v>
      </c>
      <c r="N274" s="0" t="n">
        <v>2</v>
      </c>
    </row>
    <row r="275" customFormat="false" ht="12.8" hidden="false" customHeight="false" outlineLevel="0" collapsed="false">
      <c r="A275" s="2" t="n">
        <v>42979</v>
      </c>
      <c r="B275" s="2" t="n">
        <v>42979</v>
      </c>
      <c r="C275" s="1" t="n">
        <v>274.708333333333</v>
      </c>
      <c r="D275" s="1" t="n">
        <v>274.833333333333</v>
      </c>
      <c r="E275" s="0" t="n">
        <v>2</v>
      </c>
      <c r="G275" s="0" t="str">
        <f aca="false">TEXT(A275, "aaaa-mm-dd")</f>
        <v>2017-09-01</v>
      </c>
      <c r="H275" s="0" t="str">
        <f aca="false">TEXT(B275, "aaaa-mm-dd")</f>
        <v>2017-09-01</v>
      </c>
      <c r="I275" s="0" t="str">
        <f aca="false">TEXT(C275, "hh:mm:ss")</f>
        <v>17:00:00</v>
      </c>
      <c r="J275" s="0" t="str">
        <f aca="false">TEXT(D275, "hh:mm:ss")</f>
        <v>20:00:00</v>
      </c>
      <c r="L275" s="0" t="str">
        <f aca="false">(G275&amp;" "&amp;I275)</f>
        <v>2017-09-01 17:00:00</v>
      </c>
      <c r="M275" s="0" t="str">
        <f aca="false">(H275&amp;" "&amp;J275)</f>
        <v>2017-09-01 20:00:00</v>
      </c>
      <c r="N275" s="0" t="n">
        <v>2</v>
      </c>
    </row>
    <row r="276" customFormat="false" ht="12.8" hidden="false" customHeight="false" outlineLevel="0" collapsed="false">
      <c r="A276" s="2" t="n">
        <v>42980</v>
      </c>
      <c r="B276" s="2" t="n">
        <v>42980</v>
      </c>
      <c r="C276" s="1" t="n">
        <v>275.708333333333</v>
      </c>
      <c r="D276" s="1" t="n">
        <v>275.833333333333</v>
      </c>
      <c r="E276" s="0" t="n">
        <v>2</v>
      </c>
      <c r="G276" s="0" t="str">
        <f aca="false">TEXT(A276, "aaaa-mm-dd")</f>
        <v>2017-09-02</v>
      </c>
      <c r="H276" s="0" t="str">
        <f aca="false">TEXT(B276, "aaaa-mm-dd")</f>
        <v>2017-09-02</v>
      </c>
      <c r="I276" s="0" t="str">
        <f aca="false">TEXT(C276, "hh:mm:ss")</f>
        <v>17:00:00</v>
      </c>
      <c r="J276" s="0" t="str">
        <f aca="false">TEXT(D276, "hh:mm:ss")</f>
        <v>20:00:00</v>
      </c>
      <c r="L276" s="0" t="str">
        <f aca="false">(G276&amp;" "&amp;I276)</f>
        <v>2017-09-02 17:00:00</v>
      </c>
      <c r="M276" s="0" t="str">
        <f aca="false">(H276&amp;" "&amp;J276)</f>
        <v>2017-09-02 20:00:00</v>
      </c>
      <c r="N276" s="0" t="n">
        <v>2</v>
      </c>
    </row>
    <row r="277" customFormat="false" ht="12.8" hidden="false" customHeight="false" outlineLevel="0" collapsed="false">
      <c r="A277" s="2" t="n">
        <v>42981</v>
      </c>
      <c r="B277" s="2" t="n">
        <v>42981</v>
      </c>
      <c r="C277" s="1" t="n">
        <v>276.708333333333</v>
      </c>
      <c r="D277" s="1" t="n">
        <v>276.833333333333</v>
      </c>
      <c r="E277" s="0" t="n">
        <v>2</v>
      </c>
      <c r="G277" s="0" t="str">
        <f aca="false">TEXT(A277, "aaaa-mm-dd")</f>
        <v>2017-09-03</v>
      </c>
      <c r="H277" s="0" t="str">
        <f aca="false">TEXT(B277, "aaaa-mm-dd")</f>
        <v>2017-09-03</v>
      </c>
      <c r="I277" s="0" t="str">
        <f aca="false">TEXT(C277, "hh:mm:ss")</f>
        <v>17:00:00</v>
      </c>
      <c r="J277" s="0" t="str">
        <f aca="false">TEXT(D277, "hh:mm:ss")</f>
        <v>20:00:00</v>
      </c>
      <c r="L277" s="0" t="str">
        <f aca="false">(G277&amp;" "&amp;I277)</f>
        <v>2017-09-03 17:00:00</v>
      </c>
      <c r="M277" s="0" t="str">
        <f aca="false">(H277&amp;" "&amp;J277)</f>
        <v>2017-09-03 20:00:00</v>
      </c>
      <c r="N277" s="0" t="n">
        <v>2</v>
      </c>
    </row>
    <row r="278" customFormat="false" ht="12.8" hidden="false" customHeight="false" outlineLevel="0" collapsed="false">
      <c r="A278" s="2" t="n">
        <v>42982</v>
      </c>
      <c r="B278" s="2" t="n">
        <v>42982</v>
      </c>
      <c r="C278" s="1" t="n">
        <v>277.708333333333</v>
      </c>
      <c r="D278" s="1" t="n">
        <v>277.833333333333</v>
      </c>
      <c r="E278" s="0" t="n">
        <v>2</v>
      </c>
      <c r="G278" s="0" t="str">
        <f aca="false">TEXT(A278, "aaaa-mm-dd")</f>
        <v>2017-09-04</v>
      </c>
      <c r="H278" s="0" t="str">
        <f aca="false">TEXT(B278, "aaaa-mm-dd")</f>
        <v>2017-09-04</v>
      </c>
      <c r="I278" s="0" t="str">
        <f aca="false">TEXT(C278, "hh:mm:ss")</f>
        <v>17:00:00</v>
      </c>
      <c r="J278" s="0" t="str">
        <f aca="false">TEXT(D278, "hh:mm:ss")</f>
        <v>20:00:00</v>
      </c>
      <c r="L278" s="0" t="str">
        <f aca="false">(G278&amp;" "&amp;I278)</f>
        <v>2017-09-04 17:00:00</v>
      </c>
      <c r="M278" s="0" t="str">
        <f aca="false">(H278&amp;" "&amp;J278)</f>
        <v>2017-09-04 20:00:00</v>
      </c>
      <c r="N278" s="0" t="n">
        <v>2</v>
      </c>
    </row>
    <row r="279" customFormat="false" ht="12.8" hidden="false" customHeight="false" outlineLevel="0" collapsed="false">
      <c r="A279" s="2" t="n">
        <v>42983</v>
      </c>
      <c r="B279" s="2" t="n">
        <v>42983</v>
      </c>
      <c r="C279" s="1" t="n">
        <v>278.708333333333</v>
      </c>
      <c r="D279" s="1" t="n">
        <v>278.833333333333</v>
      </c>
      <c r="E279" s="0" t="n">
        <v>2</v>
      </c>
      <c r="G279" s="0" t="str">
        <f aca="false">TEXT(A279, "aaaa-mm-dd")</f>
        <v>2017-09-05</v>
      </c>
      <c r="H279" s="0" t="str">
        <f aca="false">TEXT(B279, "aaaa-mm-dd")</f>
        <v>2017-09-05</v>
      </c>
      <c r="I279" s="0" t="str">
        <f aca="false">TEXT(C279, "hh:mm:ss")</f>
        <v>17:00:00</v>
      </c>
      <c r="J279" s="0" t="str">
        <f aca="false">TEXT(D279, "hh:mm:ss")</f>
        <v>20:00:00</v>
      </c>
      <c r="L279" s="0" t="str">
        <f aca="false">(G279&amp;" "&amp;I279)</f>
        <v>2017-09-05 17:00:00</v>
      </c>
      <c r="M279" s="0" t="str">
        <f aca="false">(H279&amp;" "&amp;J279)</f>
        <v>2017-09-05 20:00:00</v>
      </c>
      <c r="N279" s="0" t="n">
        <v>2</v>
      </c>
    </row>
    <row r="280" customFormat="false" ht="12.8" hidden="false" customHeight="false" outlineLevel="0" collapsed="false">
      <c r="A280" s="2" t="n">
        <v>42984</v>
      </c>
      <c r="B280" s="2" t="n">
        <v>42984</v>
      </c>
      <c r="C280" s="1" t="n">
        <v>279.708333333333</v>
      </c>
      <c r="D280" s="1" t="n">
        <v>279.833333333333</v>
      </c>
      <c r="E280" s="0" t="n">
        <v>2</v>
      </c>
      <c r="G280" s="0" t="str">
        <f aca="false">TEXT(A280, "aaaa-mm-dd")</f>
        <v>2017-09-06</v>
      </c>
      <c r="H280" s="0" t="str">
        <f aca="false">TEXT(B280, "aaaa-mm-dd")</f>
        <v>2017-09-06</v>
      </c>
      <c r="I280" s="0" t="str">
        <f aca="false">TEXT(C280, "hh:mm:ss")</f>
        <v>17:00:00</v>
      </c>
      <c r="J280" s="0" t="str">
        <f aca="false">TEXT(D280, "hh:mm:ss")</f>
        <v>20:00:00</v>
      </c>
      <c r="L280" s="0" t="str">
        <f aca="false">(G280&amp;" "&amp;I280)</f>
        <v>2017-09-06 17:00:00</v>
      </c>
      <c r="M280" s="0" t="str">
        <f aca="false">(H280&amp;" "&amp;J280)</f>
        <v>2017-09-06 20:00:00</v>
      </c>
      <c r="N280" s="0" t="n">
        <v>2</v>
      </c>
    </row>
    <row r="281" customFormat="false" ht="12.8" hidden="false" customHeight="false" outlineLevel="0" collapsed="false">
      <c r="A281" s="2" t="n">
        <v>42985</v>
      </c>
      <c r="B281" s="2" t="n">
        <v>42985</v>
      </c>
      <c r="C281" s="1" t="n">
        <v>280.708333333333</v>
      </c>
      <c r="D281" s="1" t="n">
        <v>280.833333333333</v>
      </c>
      <c r="E281" s="0" t="n">
        <v>2</v>
      </c>
      <c r="G281" s="0" t="str">
        <f aca="false">TEXT(A281, "aaaa-mm-dd")</f>
        <v>2017-09-07</v>
      </c>
      <c r="H281" s="0" t="str">
        <f aca="false">TEXT(B281, "aaaa-mm-dd")</f>
        <v>2017-09-07</v>
      </c>
      <c r="I281" s="0" t="str">
        <f aca="false">TEXT(C281, "hh:mm:ss")</f>
        <v>17:00:00</v>
      </c>
      <c r="J281" s="0" t="str">
        <f aca="false">TEXT(D281, "hh:mm:ss")</f>
        <v>20:00:00</v>
      </c>
      <c r="L281" s="0" t="str">
        <f aca="false">(G281&amp;" "&amp;I281)</f>
        <v>2017-09-07 17:00:00</v>
      </c>
      <c r="M281" s="0" t="str">
        <f aca="false">(H281&amp;" "&amp;J281)</f>
        <v>2017-09-07 20:00:00</v>
      </c>
      <c r="N281" s="0" t="n">
        <v>2</v>
      </c>
    </row>
    <row r="282" customFormat="false" ht="12.8" hidden="false" customHeight="false" outlineLevel="0" collapsed="false">
      <c r="A282" s="2" t="n">
        <v>42986</v>
      </c>
      <c r="B282" s="2" t="n">
        <v>42986</v>
      </c>
      <c r="C282" s="1" t="n">
        <v>281.708333333333</v>
      </c>
      <c r="D282" s="1" t="n">
        <v>281.833333333333</v>
      </c>
      <c r="E282" s="0" t="n">
        <v>2</v>
      </c>
      <c r="G282" s="0" t="str">
        <f aca="false">TEXT(A282, "aaaa-mm-dd")</f>
        <v>2017-09-08</v>
      </c>
      <c r="H282" s="0" t="str">
        <f aca="false">TEXT(B282, "aaaa-mm-dd")</f>
        <v>2017-09-08</v>
      </c>
      <c r="I282" s="0" t="str">
        <f aca="false">TEXT(C282, "hh:mm:ss")</f>
        <v>17:00:00</v>
      </c>
      <c r="J282" s="0" t="str">
        <f aca="false">TEXT(D282, "hh:mm:ss")</f>
        <v>20:00:00</v>
      </c>
      <c r="L282" s="0" t="str">
        <f aca="false">(G282&amp;" "&amp;I282)</f>
        <v>2017-09-08 17:00:00</v>
      </c>
      <c r="M282" s="0" t="str">
        <f aca="false">(H282&amp;" "&amp;J282)</f>
        <v>2017-09-08 20:00:00</v>
      </c>
      <c r="N282" s="0" t="n">
        <v>2</v>
      </c>
    </row>
    <row r="283" customFormat="false" ht="12.8" hidden="false" customHeight="false" outlineLevel="0" collapsed="false">
      <c r="A283" s="2" t="n">
        <v>42987</v>
      </c>
      <c r="B283" s="2" t="n">
        <v>42987</v>
      </c>
      <c r="C283" s="1" t="n">
        <v>282.708333333333</v>
      </c>
      <c r="D283" s="1" t="n">
        <v>282.833333333333</v>
      </c>
      <c r="E283" s="0" t="n">
        <v>2</v>
      </c>
      <c r="G283" s="0" t="str">
        <f aca="false">TEXT(A283, "aaaa-mm-dd")</f>
        <v>2017-09-09</v>
      </c>
      <c r="H283" s="0" t="str">
        <f aca="false">TEXT(B283, "aaaa-mm-dd")</f>
        <v>2017-09-09</v>
      </c>
      <c r="I283" s="0" t="str">
        <f aca="false">TEXT(C283, "hh:mm:ss")</f>
        <v>17:00:00</v>
      </c>
      <c r="J283" s="0" t="str">
        <f aca="false">TEXT(D283, "hh:mm:ss")</f>
        <v>20:00:00</v>
      </c>
      <c r="L283" s="0" t="str">
        <f aca="false">(G283&amp;" "&amp;I283)</f>
        <v>2017-09-09 17:00:00</v>
      </c>
      <c r="M283" s="0" t="str">
        <f aca="false">(H283&amp;" "&amp;J283)</f>
        <v>2017-09-09 20:00:00</v>
      </c>
      <c r="N283" s="0" t="n">
        <v>2</v>
      </c>
    </row>
    <row r="284" customFormat="false" ht="12.8" hidden="false" customHeight="false" outlineLevel="0" collapsed="false">
      <c r="A284" s="2" t="n">
        <v>42988</v>
      </c>
      <c r="B284" s="2" t="n">
        <v>42988</v>
      </c>
      <c r="C284" s="1" t="n">
        <v>283.708333333333</v>
      </c>
      <c r="D284" s="1" t="n">
        <v>283.833333333333</v>
      </c>
      <c r="E284" s="0" t="n">
        <v>2</v>
      </c>
      <c r="G284" s="0" t="str">
        <f aca="false">TEXT(A284, "aaaa-mm-dd")</f>
        <v>2017-09-10</v>
      </c>
      <c r="H284" s="0" t="str">
        <f aca="false">TEXT(B284, "aaaa-mm-dd")</f>
        <v>2017-09-10</v>
      </c>
      <c r="I284" s="0" t="str">
        <f aca="false">TEXT(C284, "hh:mm:ss")</f>
        <v>17:00:00</v>
      </c>
      <c r="J284" s="0" t="str">
        <f aca="false">TEXT(D284, "hh:mm:ss")</f>
        <v>20:00:00</v>
      </c>
      <c r="L284" s="0" t="str">
        <f aca="false">(G284&amp;" "&amp;I284)</f>
        <v>2017-09-10 17:00:00</v>
      </c>
      <c r="M284" s="0" t="str">
        <f aca="false">(H284&amp;" "&amp;J284)</f>
        <v>2017-09-10 20:00:00</v>
      </c>
      <c r="N284" s="0" t="n">
        <v>2</v>
      </c>
    </row>
    <row r="285" customFormat="false" ht="12.8" hidden="false" customHeight="false" outlineLevel="0" collapsed="false">
      <c r="A285" s="2" t="n">
        <v>42989</v>
      </c>
      <c r="B285" s="2" t="n">
        <v>42989</v>
      </c>
      <c r="C285" s="1" t="n">
        <v>284.708333333333</v>
      </c>
      <c r="D285" s="1" t="n">
        <v>284.833333333333</v>
      </c>
      <c r="E285" s="0" t="n">
        <v>2</v>
      </c>
      <c r="G285" s="0" t="str">
        <f aca="false">TEXT(A285, "aaaa-mm-dd")</f>
        <v>2017-09-11</v>
      </c>
      <c r="H285" s="0" t="str">
        <f aca="false">TEXT(B285, "aaaa-mm-dd")</f>
        <v>2017-09-11</v>
      </c>
      <c r="I285" s="0" t="str">
        <f aca="false">TEXT(C285, "hh:mm:ss")</f>
        <v>17:00:00</v>
      </c>
      <c r="J285" s="0" t="str">
        <f aca="false">TEXT(D285, "hh:mm:ss")</f>
        <v>20:00:00</v>
      </c>
      <c r="L285" s="0" t="str">
        <f aca="false">(G285&amp;" "&amp;I285)</f>
        <v>2017-09-11 17:00:00</v>
      </c>
      <c r="M285" s="0" t="str">
        <f aca="false">(H285&amp;" "&amp;J285)</f>
        <v>2017-09-11 20:00:00</v>
      </c>
      <c r="N285" s="0" t="n">
        <v>2</v>
      </c>
    </row>
    <row r="286" customFormat="false" ht="12.8" hidden="false" customHeight="false" outlineLevel="0" collapsed="false">
      <c r="A286" s="2" t="n">
        <v>42990</v>
      </c>
      <c r="B286" s="2" t="n">
        <v>42990</v>
      </c>
      <c r="C286" s="1" t="n">
        <v>285.708333333333</v>
      </c>
      <c r="D286" s="1" t="n">
        <v>285.833333333333</v>
      </c>
      <c r="E286" s="0" t="n">
        <v>2</v>
      </c>
      <c r="G286" s="0" t="str">
        <f aca="false">TEXT(A286, "aaaa-mm-dd")</f>
        <v>2017-09-12</v>
      </c>
      <c r="H286" s="0" t="str">
        <f aca="false">TEXT(B286, "aaaa-mm-dd")</f>
        <v>2017-09-12</v>
      </c>
      <c r="I286" s="0" t="str">
        <f aca="false">TEXT(C286, "hh:mm:ss")</f>
        <v>17:00:00</v>
      </c>
      <c r="J286" s="0" t="str">
        <f aca="false">TEXT(D286, "hh:mm:ss")</f>
        <v>20:00:00</v>
      </c>
      <c r="L286" s="0" t="str">
        <f aca="false">(G286&amp;" "&amp;I286)</f>
        <v>2017-09-12 17:00:00</v>
      </c>
      <c r="M286" s="0" t="str">
        <f aca="false">(H286&amp;" "&amp;J286)</f>
        <v>2017-09-12 20:00:00</v>
      </c>
      <c r="N286" s="0" t="n">
        <v>2</v>
      </c>
    </row>
    <row r="287" customFormat="false" ht="12.8" hidden="false" customHeight="false" outlineLevel="0" collapsed="false">
      <c r="A287" s="2" t="n">
        <v>42991</v>
      </c>
      <c r="B287" s="2" t="n">
        <v>42991</v>
      </c>
      <c r="C287" s="1" t="n">
        <v>286.708333333333</v>
      </c>
      <c r="D287" s="1" t="n">
        <v>286.833333333333</v>
      </c>
      <c r="E287" s="0" t="n">
        <v>2</v>
      </c>
      <c r="G287" s="0" t="str">
        <f aca="false">TEXT(A287, "aaaa-mm-dd")</f>
        <v>2017-09-13</v>
      </c>
      <c r="H287" s="0" t="str">
        <f aca="false">TEXT(B287, "aaaa-mm-dd")</f>
        <v>2017-09-13</v>
      </c>
      <c r="I287" s="0" t="str">
        <f aca="false">TEXT(C287, "hh:mm:ss")</f>
        <v>17:00:00</v>
      </c>
      <c r="J287" s="0" t="str">
        <f aca="false">TEXT(D287, "hh:mm:ss")</f>
        <v>20:00:00</v>
      </c>
      <c r="L287" s="0" t="str">
        <f aca="false">(G287&amp;" "&amp;I287)</f>
        <v>2017-09-13 17:00:00</v>
      </c>
      <c r="M287" s="0" t="str">
        <f aca="false">(H287&amp;" "&amp;J287)</f>
        <v>2017-09-13 20:00:00</v>
      </c>
      <c r="N287" s="0" t="n">
        <v>2</v>
      </c>
    </row>
    <row r="288" customFormat="false" ht="12.8" hidden="false" customHeight="false" outlineLevel="0" collapsed="false">
      <c r="A288" s="2" t="n">
        <v>42992</v>
      </c>
      <c r="B288" s="2" t="n">
        <v>42992</v>
      </c>
      <c r="C288" s="1" t="n">
        <v>287.708333333333</v>
      </c>
      <c r="D288" s="1" t="n">
        <v>287.833333333333</v>
      </c>
      <c r="E288" s="0" t="n">
        <v>2</v>
      </c>
      <c r="G288" s="0" t="str">
        <f aca="false">TEXT(A288, "aaaa-mm-dd")</f>
        <v>2017-09-14</v>
      </c>
      <c r="H288" s="0" t="str">
        <f aca="false">TEXT(B288, "aaaa-mm-dd")</f>
        <v>2017-09-14</v>
      </c>
      <c r="I288" s="0" t="str">
        <f aca="false">TEXT(C288, "hh:mm:ss")</f>
        <v>17:00:00</v>
      </c>
      <c r="J288" s="0" t="str">
        <f aca="false">TEXT(D288, "hh:mm:ss")</f>
        <v>20:00:00</v>
      </c>
      <c r="L288" s="0" t="str">
        <f aca="false">(G288&amp;" "&amp;I288)</f>
        <v>2017-09-14 17:00:00</v>
      </c>
      <c r="M288" s="0" t="str">
        <f aca="false">(H288&amp;" "&amp;J288)</f>
        <v>2017-09-14 20:00:00</v>
      </c>
      <c r="N288" s="0" t="n">
        <v>2</v>
      </c>
    </row>
    <row r="289" customFormat="false" ht="12.8" hidden="false" customHeight="false" outlineLevel="0" collapsed="false">
      <c r="A289" s="2" t="n">
        <v>42993</v>
      </c>
      <c r="B289" s="2" t="n">
        <v>42993</v>
      </c>
      <c r="C289" s="1" t="n">
        <v>288.708333333333</v>
      </c>
      <c r="D289" s="1" t="n">
        <v>288.833333333333</v>
      </c>
      <c r="E289" s="0" t="n">
        <v>2</v>
      </c>
      <c r="G289" s="0" t="str">
        <f aca="false">TEXT(A289, "aaaa-mm-dd")</f>
        <v>2017-09-15</v>
      </c>
      <c r="H289" s="0" t="str">
        <f aca="false">TEXT(B289, "aaaa-mm-dd")</f>
        <v>2017-09-15</v>
      </c>
      <c r="I289" s="0" t="str">
        <f aca="false">TEXT(C289, "hh:mm:ss")</f>
        <v>17:00:00</v>
      </c>
      <c r="J289" s="0" t="str">
        <f aca="false">TEXT(D289, "hh:mm:ss")</f>
        <v>20:00:00</v>
      </c>
      <c r="L289" s="0" t="str">
        <f aca="false">(G289&amp;" "&amp;I289)</f>
        <v>2017-09-15 17:00:00</v>
      </c>
      <c r="M289" s="0" t="str">
        <f aca="false">(H289&amp;" "&amp;J289)</f>
        <v>2017-09-15 20:00:00</v>
      </c>
      <c r="N289" s="0" t="n">
        <v>2</v>
      </c>
    </row>
    <row r="290" customFormat="false" ht="12.8" hidden="false" customHeight="false" outlineLevel="0" collapsed="false">
      <c r="A290" s="2" t="n">
        <v>42994</v>
      </c>
      <c r="B290" s="2" t="n">
        <v>42994</v>
      </c>
      <c r="C290" s="1" t="n">
        <v>289.708333333333</v>
      </c>
      <c r="D290" s="1" t="n">
        <v>289.833333333333</v>
      </c>
      <c r="E290" s="0" t="n">
        <v>2</v>
      </c>
      <c r="G290" s="0" t="str">
        <f aca="false">TEXT(A290, "aaaa-mm-dd")</f>
        <v>2017-09-16</v>
      </c>
      <c r="H290" s="0" t="str">
        <f aca="false">TEXT(B290, "aaaa-mm-dd")</f>
        <v>2017-09-16</v>
      </c>
      <c r="I290" s="0" t="str">
        <f aca="false">TEXT(C290, "hh:mm:ss")</f>
        <v>17:00:00</v>
      </c>
      <c r="J290" s="0" t="str">
        <f aca="false">TEXT(D290, "hh:mm:ss")</f>
        <v>20:00:00</v>
      </c>
      <c r="L290" s="0" t="str">
        <f aca="false">(G290&amp;" "&amp;I290)</f>
        <v>2017-09-16 17:00:00</v>
      </c>
      <c r="M290" s="0" t="str">
        <f aca="false">(H290&amp;" "&amp;J290)</f>
        <v>2017-09-16 20:00:00</v>
      </c>
      <c r="N290" s="0" t="n">
        <v>2</v>
      </c>
    </row>
    <row r="291" customFormat="false" ht="12.8" hidden="false" customHeight="false" outlineLevel="0" collapsed="false">
      <c r="A291" s="2" t="n">
        <v>42995</v>
      </c>
      <c r="B291" s="2" t="n">
        <v>42995</v>
      </c>
      <c r="C291" s="1" t="n">
        <v>290.708333333333</v>
      </c>
      <c r="D291" s="1" t="n">
        <v>290.833333333333</v>
      </c>
      <c r="E291" s="0" t="n">
        <v>2</v>
      </c>
      <c r="G291" s="0" t="str">
        <f aca="false">TEXT(A291, "aaaa-mm-dd")</f>
        <v>2017-09-17</v>
      </c>
      <c r="H291" s="0" t="str">
        <f aca="false">TEXT(B291, "aaaa-mm-dd")</f>
        <v>2017-09-17</v>
      </c>
      <c r="I291" s="0" t="str">
        <f aca="false">TEXT(C291, "hh:mm:ss")</f>
        <v>17:00:00</v>
      </c>
      <c r="J291" s="0" t="str">
        <f aca="false">TEXT(D291, "hh:mm:ss")</f>
        <v>20:00:00</v>
      </c>
      <c r="L291" s="0" t="str">
        <f aca="false">(G291&amp;" "&amp;I291)</f>
        <v>2017-09-17 17:00:00</v>
      </c>
      <c r="M291" s="0" t="str">
        <f aca="false">(H291&amp;" "&amp;J291)</f>
        <v>2017-09-17 20:00:00</v>
      </c>
      <c r="N291" s="0" t="n">
        <v>2</v>
      </c>
    </row>
    <row r="292" customFormat="false" ht="12.8" hidden="false" customHeight="false" outlineLevel="0" collapsed="false">
      <c r="A292" s="2" t="n">
        <v>42996</v>
      </c>
      <c r="B292" s="2" t="n">
        <v>42996</v>
      </c>
      <c r="C292" s="1" t="n">
        <v>291.708333333333</v>
      </c>
      <c r="D292" s="1" t="n">
        <v>291.833333333333</v>
      </c>
      <c r="E292" s="0" t="n">
        <v>2</v>
      </c>
      <c r="G292" s="0" t="str">
        <f aca="false">TEXT(A292, "aaaa-mm-dd")</f>
        <v>2017-09-18</v>
      </c>
      <c r="H292" s="0" t="str">
        <f aca="false">TEXT(B292, "aaaa-mm-dd")</f>
        <v>2017-09-18</v>
      </c>
      <c r="I292" s="0" t="str">
        <f aca="false">TEXT(C292, "hh:mm:ss")</f>
        <v>17:00:00</v>
      </c>
      <c r="J292" s="0" t="str">
        <f aca="false">TEXT(D292, "hh:mm:ss")</f>
        <v>20:00:00</v>
      </c>
      <c r="L292" s="0" t="str">
        <f aca="false">(G292&amp;" "&amp;I292)</f>
        <v>2017-09-18 17:00:00</v>
      </c>
      <c r="M292" s="0" t="str">
        <f aca="false">(H292&amp;" "&amp;J292)</f>
        <v>2017-09-18 20:00:00</v>
      </c>
      <c r="N292" s="0" t="n">
        <v>2</v>
      </c>
    </row>
    <row r="293" customFormat="false" ht="12.8" hidden="false" customHeight="false" outlineLevel="0" collapsed="false">
      <c r="A293" s="2" t="n">
        <v>42997</v>
      </c>
      <c r="B293" s="2" t="n">
        <v>42997</v>
      </c>
      <c r="C293" s="1" t="n">
        <v>292.708333333333</v>
      </c>
      <c r="D293" s="1" t="n">
        <v>292.833333333333</v>
      </c>
      <c r="E293" s="0" t="n">
        <v>2</v>
      </c>
      <c r="G293" s="0" t="str">
        <f aca="false">TEXT(A293, "aaaa-mm-dd")</f>
        <v>2017-09-19</v>
      </c>
      <c r="H293" s="0" t="str">
        <f aca="false">TEXT(B293, "aaaa-mm-dd")</f>
        <v>2017-09-19</v>
      </c>
      <c r="I293" s="0" t="str">
        <f aca="false">TEXT(C293, "hh:mm:ss")</f>
        <v>17:00:00</v>
      </c>
      <c r="J293" s="0" t="str">
        <f aca="false">TEXT(D293, "hh:mm:ss")</f>
        <v>20:00:00</v>
      </c>
      <c r="L293" s="0" t="str">
        <f aca="false">(G293&amp;" "&amp;I293)</f>
        <v>2017-09-19 17:00:00</v>
      </c>
      <c r="M293" s="0" t="str">
        <f aca="false">(H293&amp;" "&amp;J293)</f>
        <v>2017-09-19 20:00:00</v>
      </c>
      <c r="N293" s="0" t="n">
        <v>2</v>
      </c>
    </row>
    <row r="294" customFormat="false" ht="12.8" hidden="false" customHeight="false" outlineLevel="0" collapsed="false">
      <c r="A294" s="2" t="n">
        <v>42998</v>
      </c>
      <c r="B294" s="2" t="n">
        <v>42998</v>
      </c>
      <c r="C294" s="1" t="n">
        <v>293.708333333333</v>
      </c>
      <c r="D294" s="1" t="n">
        <v>293.833333333333</v>
      </c>
      <c r="E294" s="0" t="n">
        <v>2</v>
      </c>
      <c r="G294" s="0" t="str">
        <f aca="false">TEXT(A294, "aaaa-mm-dd")</f>
        <v>2017-09-20</v>
      </c>
      <c r="H294" s="0" t="str">
        <f aca="false">TEXT(B294, "aaaa-mm-dd")</f>
        <v>2017-09-20</v>
      </c>
      <c r="I294" s="0" t="str">
        <f aca="false">TEXT(C294, "hh:mm:ss")</f>
        <v>17:00:00</v>
      </c>
      <c r="J294" s="0" t="str">
        <f aca="false">TEXT(D294, "hh:mm:ss")</f>
        <v>20:00:00</v>
      </c>
      <c r="L294" s="0" t="str">
        <f aca="false">(G294&amp;" "&amp;I294)</f>
        <v>2017-09-20 17:00:00</v>
      </c>
      <c r="M294" s="0" t="str">
        <f aca="false">(H294&amp;" "&amp;J294)</f>
        <v>2017-09-20 20:00:00</v>
      </c>
      <c r="N294" s="0" t="n">
        <v>2</v>
      </c>
    </row>
    <row r="295" customFormat="false" ht="12.8" hidden="false" customHeight="false" outlineLevel="0" collapsed="false">
      <c r="A295" s="2" t="n">
        <v>42999</v>
      </c>
      <c r="B295" s="2" t="n">
        <v>42999</v>
      </c>
      <c r="C295" s="1" t="n">
        <v>294.708333333333</v>
      </c>
      <c r="D295" s="1" t="n">
        <v>294.833333333333</v>
      </c>
      <c r="E295" s="0" t="n">
        <v>2</v>
      </c>
      <c r="G295" s="0" t="str">
        <f aca="false">TEXT(A295, "aaaa-mm-dd")</f>
        <v>2017-09-21</v>
      </c>
      <c r="H295" s="0" t="str">
        <f aca="false">TEXT(B295, "aaaa-mm-dd")</f>
        <v>2017-09-21</v>
      </c>
      <c r="I295" s="0" t="str">
        <f aca="false">TEXT(C295, "hh:mm:ss")</f>
        <v>17:00:00</v>
      </c>
      <c r="J295" s="0" t="str">
        <f aca="false">TEXT(D295, "hh:mm:ss")</f>
        <v>20:00:00</v>
      </c>
      <c r="L295" s="0" t="str">
        <f aca="false">(G295&amp;" "&amp;I295)</f>
        <v>2017-09-21 17:00:00</v>
      </c>
      <c r="M295" s="0" t="str">
        <f aca="false">(H295&amp;" "&amp;J295)</f>
        <v>2017-09-21 20:00:00</v>
      </c>
      <c r="N295" s="0" t="n">
        <v>2</v>
      </c>
    </row>
    <row r="296" customFormat="false" ht="12.8" hidden="false" customHeight="false" outlineLevel="0" collapsed="false">
      <c r="A296" s="2" t="n">
        <v>43000</v>
      </c>
      <c r="B296" s="2" t="n">
        <v>43000</v>
      </c>
      <c r="C296" s="1" t="n">
        <v>295.708333333333</v>
      </c>
      <c r="D296" s="1" t="n">
        <v>295.833333333333</v>
      </c>
      <c r="E296" s="0" t="n">
        <v>2</v>
      </c>
      <c r="G296" s="0" t="str">
        <f aca="false">TEXT(A296, "aaaa-mm-dd")</f>
        <v>2017-09-22</v>
      </c>
      <c r="H296" s="0" t="str">
        <f aca="false">TEXT(B296, "aaaa-mm-dd")</f>
        <v>2017-09-22</v>
      </c>
      <c r="I296" s="0" t="str">
        <f aca="false">TEXT(C296, "hh:mm:ss")</f>
        <v>17:00:00</v>
      </c>
      <c r="J296" s="0" t="str">
        <f aca="false">TEXT(D296, "hh:mm:ss")</f>
        <v>20:00:00</v>
      </c>
      <c r="L296" s="0" t="str">
        <f aca="false">(G296&amp;" "&amp;I296)</f>
        <v>2017-09-22 17:00:00</v>
      </c>
      <c r="M296" s="0" t="str">
        <f aca="false">(H296&amp;" "&amp;J296)</f>
        <v>2017-09-22 20:00:00</v>
      </c>
      <c r="N296" s="0" t="n">
        <v>2</v>
      </c>
    </row>
    <row r="297" customFormat="false" ht="12.8" hidden="false" customHeight="false" outlineLevel="0" collapsed="false">
      <c r="A297" s="2" t="n">
        <v>43001</v>
      </c>
      <c r="B297" s="2" t="n">
        <v>43001</v>
      </c>
      <c r="C297" s="1" t="n">
        <v>296.708333333333</v>
      </c>
      <c r="D297" s="1" t="n">
        <v>296.833333333333</v>
      </c>
      <c r="E297" s="0" t="n">
        <v>2</v>
      </c>
      <c r="G297" s="0" t="str">
        <f aca="false">TEXT(A297, "aaaa-mm-dd")</f>
        <v>2017-09-23</v>
      </c>
      <c r="H297" s="0" t="str">
        <f aca="false">TEXT(B297, "aaaa-mm-dd")</f>
        <v>2017-09-23</v>
      </c>
      <c r="I297" s="0" t="str">
        <f aca="false">TEXT(C297, "hh:mm:ss")</f>
        <v>17:00:00</v>
      </c>
      <c r="J297" s="0" t="str">
        <f aca="false">TEXT(D297, "hh:mm:ss")</f>
        <v>20:00:00</v>
      </c>
      <c r="L297" s="0" t="str">
        <f aca="false">(G297&amp;" "&amp;I297)</f>
        <v>2017-09-23 17:00:00</v>
      </c>
      <c r="M297" s="0" t="str">
        <f aca="false">(H297&amp;" "&amp;J297)</f>
        <v>2017-09-23 20:00:00</v>
      </c>
      <c r="N297" s="0" t="n">
        <v>2</v>
      </c>
    </row>
    <row r="298" customFormat="false" ht="12.8" hidden="false" customHeight="false" outlineLevel="0" collapsed="false">
      <c r="A298" s="2" t="n">
        <v>43002</v>
      </c>
      <c r="B298" s="2" t="n">
        <v>43002</v>
      </c>
      <c r="C298" s="1" t="n">
        <v>297.708333333333</v>
      </c>
      <c r="D298" s="1" t="n">
        <v>297.833333333333</v>
      </c>
      <c r="E298" s="0" t="n">
        <v>2</v>
      </c>
      <c r="G298" s="0" t="str">
        <f aca="false">TEXT(A298, "aaaa-mm-dd")</f>
        <v>2017-09-24</v>
      </c>
      <c r="H298" s="0" t="str">
        <f aca="false">TEXT(B298, "aaaa-mm-dd")</f>
        <v>2017-09-24</v>
      </c>
      <c r="I298" s="0" t="str">
        <f aca="false">TEXT(C298, "hh:mm:ss")</f>
        <v>17:00:00</v>
      </c>
      <c r="J298" s="0" t="str">
        <f aca="false">TEXT(D298, "hh:mm:ss")</f>
        <v>20:00:00</v>
      </c>
      <c r="L298" s="0" t="str">
        <f aca="false">(G298&amp;" "&amp;I298)</f>
        <v>2017-09-24 17:00:00</v>
      </c>
      <c r="M298" s="0" t="str">
        <f aca="false">(H298&amp;" "&amp;J298)</f>
        <v>2017-09-24 20:00:00</v>
      </c>
      <c r="N298" s="0" t="n">
        <v>2</v>
      </c>
    </row>
    <row r="299" customFormat="false" ht="12.8" hidden="false" customHeight="false" outlineLevel="0" collapsed="false">
      <c r="A299" s="2" t="n">
        <v>43003</v>
      </c>
      <c r="B299" s="2" t="n">
        <v>43003</v>
      </c>
      <c r="C299" s="1" t="n">
        <v>298.708333333333</v>
      </c>
      <c r="D299" s="1" t="n">
        <v>298.833333333333</v>
      </c>
      <c r="E299" s="0" t="n">
        <v>2</v>
      </c>
      <c r="G299" s="0" t="str">
        <f aca="false">TEXT(A299, "aaaa-mm-dd")</f>
        <v>2017-09-25</v>
      </c>
      <c r="H299" s="0" t="str">
        <f aca="false">TEXT(B299, "aaaa-mm-dd")</f>
        <v>2017-09-25</v>
      </c>
      <c r="I299" s="0" t="str">
        <f aca="false">TEXT(C299, "hh:mm:ss")</f>
        <v>17:00:00</v>
      </c>
      <c r="J299" s="0" t="str">
        <f aca="false">TEXT(D299, "hh:mm:ss")</f>
        <v>20:00:00</v>
      </c>
      <c r="L299" s="0" t="str">
        <f aca="false">(G299&amp;" "&amp;I299)</f>
        <v>2017-09-25 17:00:00</v>
      </c>
      <c r="M299" s="0" t="str">
        <f aca="false">(H299&amp;" "&amp;J299)</f>
        <v>2017-09-25 20:00:00</v>
      </c>
      <c r="N299" s="0" t="n">
        <v>2</v>
      </c>
    </row>
    <row r="300" customFormat="false" ht="12.8" hidden="false" customHeight="false" outlineLevel="0" collapsed="false">
      <c r="A300" s="2" t="n">
        <v>43004</v>
      </c>
      <c r="B300" s="2" t="n">
        <v>43004</v>
      </c>
      <c r="C300" s="1" t="n">
        <v>299.708333333333</v>
      </c>
      <c r="D300" s="1" t="n">
        <v>299.833333333333</v>
      </c>
      <c r="E300" s="0" t="n">
        <v>2</v>
      </c>
      <c r="G300" s="0" t="str">
        <f aca="false">TEXT(A300, "aaaa-mm-dd")</f>
        <v>2017-09-26</v>
      </c>
      <c r="H300" s="0" t="str">
        <f aca="false">TEXT(B300, "aaaa-mm-dd")</f>
        <v>2017-09-26</v>
      </c>
      <c r="I300" s="0" t="str">
        <f aca="false">TEXT(C300, "hh:mm:ss")</f>
        <v>17:00:00</v>
      </c>
      <c r="J300" s="0" t="str">
        <f aca="false">TEXT(D300, "hh:mm:ss")</f>
        <v>20:00:00</v>
      </c>
      <c r="L300" s="0" t="str">
        <f aca="false">(G300&amp;" "&amp;I300)</f>
        <v>2017-09-26 17:00:00</v>
      </c>
      <c r="M300" s="0" t="str">
        <f aca="false">(H300&amp;" "&amp;J300)</f>
        <v>2017-09-26 20:00:00</v>
      </c>
      <c r="N300" s="0" t="n">
        <v>2</v>
      </c>
    </row>
    <row r="301" customFormat="false" ht="12.8" hidden="false" customHeight="false" outlineLevel="0" collapsed="false">
      <c r="A301" s="2" t="n">
        <v>43005</v>
      </c>
      <c r="B301" s="2" t="n">
        <v>43005</v>
      </c>
      <c r="C301" s="1" t="n">
        <v>300.708333333333</v>
      </c>
      <c r="D301" s="1" t="n">
        <v>300.833333333333</v>
      </c>
      <c r="E301" s="0" t="n">
        <v>2</v>
      </c>
      <c r="G301" s="0" t="str">
        <f aca="false">TEXT(A301, "aaaa-mm-dd")</f>
        <v>2017-09-27</v>
      </c>
      <c r="H301" s="0" t="str">
        <f aca="false">TEXT(B301, "aaaa-mm-dd")</f>
        <v>2017-09-27</v>
      </c>
      <c r="I301" s="0" t="str">
        <f aca="false">TEXT(C301, "hh:mm:ss")</f>
        <v>17:00:00</v>
      </c>
      <c r="J301" s="0" t="str">
        <f aca="false">TEXT(D301, "hh:mm:ss")</f>
        <v>20:00:00</v>
      </c>
      <c r="L301" s="0" t="str">
        <f aca="false">(G301&amp;" "&amp;I301)</f>
        <v>2017-09-27 17:00:00</v>
      </c>
      <c r="M301" s="0" t="str">
        <f aca="false">(H301&amp;" "&amp;J301)</f>
        <v>2017-09-27 20:00:00</v>
      </c>
      <c r="N301" s="0" t="n">
        <v>2</v>
      </c>
    </row>
    <row r="302" customFormat="false" ht="12.8" hidden="false" customHeight="false" outlineLevel="0" collapsed="false">
      <c r="A302" s="2" t="n">
        <v>43006</v>
      </c>
      <c r="B302" s="2" t="n">
        <v>43006</v>
      </c>
      <c r="C302" s="1" t="n">
        <v>301.708333333333</v>
      </c>
      <c r="D302" s="1" t="n">
        <v>301.833333333333</v>
      </c>
      <c r="E302" s="0" t="n">
        <v>2</v>
      </c>
      <c r="G302" s="0" t="str">
        <f aca="false">TEXT(A302, "aaaa-mm-dd")</f>
        <v>2017-09-28</v>
      </c>
      <c r="H302" s="0" t="str">
        <f aca="false">TEXT(B302, "aaaa-mm-dd")</f>
        <v>2017-09-28</v>
      </c>
      <c r="I302" s="0" t="str">
        <f aca="false">TEXT(C302, "hh:mm:ss")</f>
        <v>17:00:00</v>
      </c>
      <c r="J302" s="0" t="str">
        <f aca="false">TEXT(D302, "hh:mm:ss")</f>
        <v>20:00:00</v>
      </c>
      <c r="L302" s="0" t="str">
        <f aca="false">(G302&amp;" "&amp;I302)</f>
        <v>2017-09-28 17:00:00</v>
      </c>
      <c r="M302" s="0" t="str">
        <f aca="false">(H302&amp;" "&amp;J302)</f>
        <v>2017-09-28 20:00:00</v>
      </c>
      <c r="N302" s="0" t="n">
        <v>2</v>
      </c>
    </row>
    <row r="303" customFormat="false" ht="12.8" hidden="false" customHeight="false" outlineLevel="0" collapsed="false">
      <c r="A303" s="2" t="n">
        <v>43007</v>
      </c>
      <c r="B303" s="2" t="n">
        <v>43007</v>
      </c>
      <c r="C303" s="1" t="n">
        <v>302.708333333333</v>
      </c>
      <c r="D303" s="1" t="n">
        <v>302.833333333333</v>
      </c>
      <c r="E303" s="0" t="n">
        <v>2</v>
      </c>
      <c r="G303" s="0" t="str">
        <f aca="false">TEXT(A303, "aaaa-mm-dd")</f>
        <v>2017-09-29</v>
      </c>
      <c r="H303" s="0" t="str">
        <f aca="false">TEXT(B303, "aaaa-mm-dd")</f>
        <v>2017-09-29</v>
      </c>
      <c r="I303" s="0" t="str">
        <f aca="false">TEXT(C303, "hh:mm:ss")</f>
        <v>17:00:00</v>
      </c>
      <c r="J303" s="0" t="str">
        <f aca="false">TEXT(D303, "hh:mm:ss")</f>
        <v>20:00:00</v>
      </c>
      <c r="L303" s="0" t="str">
        <f aca="false">(G303&amp;" "&amp;I303)</f>
        <v>2017-09-29 17:00:00</v>
      </c>
      <c r="M303" s="0" t="str">
        <f aca="false">(H303&amp;" "&amp;J303)</f>
        <v>2017-09-29 20:00:00</v>
      </c>
      <c r="N303" s="0" t="n">
        <v>2</v>
      </c>
    </row>
    <row r="304" customFormat="false" ht="12.8" hidden="false" customHeight="false" outlineLevel="0" collapsed="false">
      <c r="A304" s="2" t="n">
        <v>43008</v>
      </c>
      <c r="B304" s="2" t="n">
        <v>43008</v>
      </c>
      <c r="C304" s="1" t="n">
        <v>303.708333333333</v>
      </c>
      <c r="D304" s="1" t="n">
        <v>303.833333333333</v>
      </c>
      <c r="E304" s="0" t="n">
        <v>2</v>
      </c>
      <c r="G304" s="0" t="str">
        <f aca="false">TEXT(A304, "aaaa-mm-dd")</f>
        <v>2017-09-30</v>
      </c>
      <c r="H304" s="0" t="str">
        <f aca="false">TEXT(B304, "aaaa-mm-dd")</f>
        <v>2017-09-30</v>
      </c>
      <c r="I304" s="0" t="str">
        <f aca="false">TEXT(C304, "hh:mm:ss")</f>
        <v>17:00:00</v>
      </c>
      <c r="J304" s="0" t="str">
        <f aca="false">TEXT(D304, "hh:mm:ss")</f>
        <v>20:00:00</v>
      </c>
      <c r="L304" s="0" t="str">
        <f aca="false">(G304&amp;" "&amp;I304)</f>
        <v>2017-09-30 17:00:00</v>
      </c>
      <c r="M304" s="0" t="str">
        <f aca="false">(H304&amp;" "&amp;J304)</f>
        <v>2017-09-30 20:00:00</v>
      </c>
      <c r="N304" s="0" t="n">
        <v>2</v>
      </c>
    </row>
    <row r="305" customFormat="false" ht="12.8" hidden="false" customHeight="false" outlineLevel="0" collapsed="false">
      <c r="A305" s="2" t="n">
        <v>43009</v>
      </c>
      <c r="B305" s="2" t="n">
        <v>43009</v>
      </c>
      <c r="C305" s="1" t="n">
        <v>304.708333333333</v>
      </c>
      <c r="D305" s="1" t="n">
        <v>304.833333333333</v>
      </c>
      <c r="E305" s="0" t="n">
        <v>2</v>
      </c>
      <c r="G305" s="0" t="str">
        <f aca="false">TEXT(A305, "aaaa-mm-dd")</f>
        <v>2017-10-01</v>
      </c>
      <c r="H305" s="0" t="str">
        <f aca="false">TEXT(B305, "aaaa-mm-dd")</f>
        <v>2017-10-01</v>
      </c>
      <c r="I305" s="0" t="str">
        <f aca="false">TEXT(C305, "hh:mm:ss")</f>
        <v>17:00:00</v>
      </c>
      <c r="J305" s="0" t="str">
        <f aca="false">TEXT(D305, "hh:mm:ss")</f>
        <v>20:00:00</v>
      </c>
      <c r="L305" s="0" t="str">
        <f aca="false">(G305&amp;" "&amp;I305)</f>
        <v>2017-10-01 17:00:00</v>
      </c>
      <c r="M305" s="0" t="str">
        <f aca="false">(H305&amp;" "&amp;J305)</f>
        <v>2017-10-01 20:00:00</v>
      </c>
      <c r="N305" s="0" t="n">
        <v>2</v>
      </c>
    </row>
    <row r="306" customFormat="false" ht="12.8" hidden="false" customHeight="false" outlineLevel="0" collapsed="false">
      <c r="A306" s="2" t="n">
        <v>43010</v>
      </c>
      <c r="B306" s="2" t="n">
        <v>43010</v>
      </c>
      <c r="C306" s="1" t="n">
        <v>305.708333333333</v>
      </c>
      <c r="D306" s="1" t="n">
        <v>305.833333333333</v>
      </c>
      <c r="E306" s="0" t="n">
        <v>2</v>
      </c>
      <c r="G306" s="0" t="str">
        <f aca="false">TEXT(A306, "aaaa-mm-dd")</f>
        <v>2017-10-02</v>
      </c>
      <c r="H306" s="0" t="str">
        <f aca="false">TEXT(B306, "aaaa-mm-dd")</f>
        <v>2017-10-02</v>
      </c>
      <c r="I306" s="0" t="str">
        <f aca="false">TEXT(C306, "hh:mm:ss")</f>
        <v>17:00:00</v>
      </c>
      <c r="J306" s="0" t="str">
        <f aca="false">TEXT(D306, "hh:mm:ss")</f>
        <v>20:00:00</v>
      </c>
      <c r="L306" s="0" t="str">
        <f aca="false">(G306&amp;" "&amp;I306)</f>
        <v>2017-10-02 17:00:00</v>
      </c>
      <c r="M306" s="0" t="str">
        <f aca="false">(H306&amp;" "&amp;J306)</f>
        <v>2017-10-02 20:00:00</v>
      </c>
      <c r="N306" s="0" t="n">
        <v>2</v>
      </c>
    </row>
    <row r="307" customFormat="false" ht="12.8" hidden="false" customHeight="false" outlineLevel="0" collapsed="false">
      <c r="A307" s="2" t="n">
        <v>43011</v>
      </c>
      <c r="B307" s="2" t="n">
        <v>43011</v>
      </c>
      <c r="C307" s="1" t="n">
        <v>306.708333333333</v>
      </c>
      <c r="D307" s="1" t="n">
        <v>0.833333333333333</v>
      </c>
      <c r="E307" s="0" t="n">
        <v>2</v>
      </c>
      <c r="G307" s="0" t="str">
        <f aca="false">TEXT(A307, "aaaa-mm-dd")</f>
        <v>2017-10-03</v>
      </c>
      <c r="H307" s="0" t="str">
        <f aca="false">TEXT(B307, "aaaa-mm-dd")</f>
        <v>2017-10-03</v>
      </c>
      <c r="I307" s="0" t="str">
        <f aca="false">TEXT(C307, "hh:mm:ss")</f>
        <v>17:00:00</v>
      </c>
      <c r="J307" s="0" t="str">
        <f aca="false">TEXT(D307, "hh:mm:ss")</f>
        <v>20:00:00</v>
      </c>
      <c r="L307" s="0" t="str">
        <f aca="false">(G307&amp;" "&amp;I307)</f>
        <v>2017-10-03 17:00:00</v>
      </c>
      <c r="M307" s="0" t="str">
        <f aca="false">(H307&amp;" "&amp;J307)</f>
        <v>2017-10-03 20:00:00</v>
      </c>
      <c r="N307" s="0" t="n">
        <v>2</v>
      </c>
    </row>
    <row r="308" customFormat="false" ht="12.8" hidden="false" customHeight="false" outlineLevel="0" collapsed="false">
      <c r="A308" s="2" t="n">
        <v>43012</v>
      </c>
      <c r="B308" s="2" t="n">
        <v>43012</v>
      </c>
      <c r="C308" s="1" t="n">
        <v>307.708333333333</v>
      </c>
      <c r="D308" s="1" t="n">
        <v>1.83333333333333</v>
      </c>
      <c r="E308" s="0" t="n">
        <v>2</v>
      </c>
      <c r="G308" s="0" t="str">
        <f aca="false">TEXT(A308, "aaaa-mm-dd")</f>
        <v>2017-10-04</v>
      </c>
      <c r="H308" s="0" t="str">
        <f aca="false">TEXT(B308, "aaaa-mm-dd")</f>
        <v>2017-10-04</v>
      </c>
      <c r="I308" s="0" t="str">
        <f aca="false">TEXT(C308, "hh:mm:ss")</f>
        <v>17:00:00</v>
      </c>
      <c r="J308" s="0" t="str">
        <f aca="false">TEXT(D308, "hh:mm:ss")</f>
        <v>20:00:00</v>
      </c>
      <c r="L308" s="0" t="str">
        <f aca="false">(G308&amp;" "&amp;I308)</f>
        <v>2017-10-04 17:00:00</v>
      </c>
      <c r="M308" s="0" t="str">
        <f aca="false">(H308&amp;" "&amp;J308)</f>
        <v>2017-10-04 20:00:00</v>
      </c>
      <c r="N308" s="0" t="n">
        <v>2</v>
      </c>
    </row>
    <row r="309" customFormat="false" ht="12.8" hidden="false" customHeight="false" outlineLevel="0" collapsed="false">
      <c r="A309" s="2" t="n">
        <v>43013</v>
      </c>
      <c r="B309" s="2" t="n">
        <v>43013</v>
      </c>
      <c r="C309" s="1" t="n">
        <v>308.708333333333</v>
      </c>
      <c r="D309" s="1" t="n">
        <v>2.83333333333333</v>
      </c>
      <c r="E309" s="0" t="n">
        <v>2</v>
      </c>
      <c r="G309" s="0" t="str">
        <f aca="false">TEXT(A309, "aaaa-mm-dd")</f>
        <v>2017-10-05</v>
      </c>
      <c r="H309" s="0" t="str">
        <f aca="false">TEXT(B309, "aaaa-mm-dd")</f>
        <v>2017-10-05</v>
      </c>
      <c r="I309" s="0" t="str">
        <f aca="false">TEXT(C309, "hh:mm:ss")</f>
        <v>17:00:00</v>
      </c>
      <c r="J309" s="0" t="str">
        <f aca="false">TEXT(D309, "hh:mm:ss")</f>
        <v>20:00:00</v>
      </c>
      <c r="L309" s="0" t="str">
        <f aca="false">(G309&amp;" "&amp;I309)</f>
        <v>2017-10-05 17:00:00</v>
      </c>
      <c r="M309" s="0" t="str">
        <f aca="false">(H309&amp;" "&amp;J309)</f>
        <v>2017-10-05 20:00:00</v>
      </c>
      <c r="N309" s="0" t="n">
        <v>2</v>
      </c>
    </row>
    <row r="310" customFormat="false" ht="12.8" hidden="false" customHeight="false" outlineLevel="0" collapsed="false">
      <c r="A310" s="2" t="n">
        <v>43014</v>
      </c>
      <c r="B310" s="2" t="n">
        <v>43014</v>
      </c>
      <c r="C310" s="1" t="n">
        <v>309.708333333333</v>
      </c>
      <c r="D310" s="1" t="n">
        <v>3.83333333333333</v>
      </c>
      <c r="E310" s="0" t="n">
        <v>2</v>
      </c>
      <c r="G310" s="0" t="str">
        <f aca="false">TEXT(A310, "aaaa-mm-dd")</f>
        <v>2017-10-06</v>
      </c>
      <c r="H310" s="0" t="str">
        <f aca="false">TEXT(B310, "aaaa-mm-dd")</f>
        <v>2017-10-06</v>
      </c>
      <c r="I310" s="0" t="str">
        <f aca="false">TEXT(C310, "hh:mm:ss")</f>
        <v>17:00:00</v>
      </c>
      <c r="J310" s="0" t="str">
        <f aca="false">TEXT(D310, "hh:mm:ss")</f>
        <v>20:00:00</v>
      </c>
      <c r="L310" s="0" t="str">
        <f aca="false">(G310&amp;" "&amp;I310)</f>
        <v>2017-10-06 17:00:00</v>
      </c>
      <c r="M310" s="0" t="str">
        <f aca="false">(H310&amp;" "&amp;J310)</f>
        <v>2017-10-06 20:00:00</v>
      </c>
      <c r="N310" s="0" t="n">
        <v>2</v>
      </c>
    </row>
    <row r="311" customFormat="false" ht="12.8" hidden="false" customHeight="false" outlineLevel="0" collapsed="false">
      <c r="A311" s="2" t="n">
        <v>43015</v>
      </c>
      <c r="B311" s="2" t="n">
        <v>43015</v>
      </c>
      <c r="C311" s="1" t="n">
        <v>310.708333333333</v>
      </c>
      <c r="D311" s="1" t="n">
        <v>4.83333333333333</v>
      </c>
      <c r="E311" s="0" t="n">
        <v>2</v>
      </c>
      <c r="G311" s="0" t="str">
        <f aca="false">TEXT(A311, "aaaa-mm-dd")</f>
        <v>2017-10-07</v>
      </c>
      <c r="H311" s="0" t="str">
        <f aca="false">TEXT(B311, "aaaa-mm-dd")</f>
        <v>2017-10-07</v>
      </c>
      <c r="I311" s="0" t="str">
        <f aca="false">TEXT(C311, "hh:mm:ss")</f>
        <v>17:00:00</v>
      </c>
      <c r="J311" s="0" t="str">
        <f aca="false">TEXT(D311, "hh:mm:ss")</f>
        <v>20:00:00</v>
      </c>
      <c r="L311" s="0" t="str">
        <f aca="false">(G311&amp;" "&amp;I311)</f>
        <v>2017-10-07 17:00:00</v>
      </c>
      <c r="M311" s="0" t="str">
        <f aca="false">(H311&amp;" "&amp;J311)</f>
        <v>2017-10-07 20:00:00</v>
      </c>
      <c r="N311" s="0" t="n">
        <v>2</v>
      </c>
    </row>
    <row r="312" customFormat="false" ht="12.8" hidden="false" customHeight="false" outlineLevel="0" collapsed="false">
      <c r="A312" s="2" t="n">
        <v>43016</v>
      </c>
      <c r="B312" s="2" t="n">
        <v>43016</v>
      </c>
      <c r="C312" s="1" t="n">
        <v>311.708333333333</v>
      </c>
      <c r="D312" s="1" t="n">
        <v>5.83333333333333</v>
      </c>
      <c r="E312" s="0" t="n">
        <v>2</v>
      </c>
      <c r="G312" s="0" t="str">
        <f aca="false">TEXT(A312, "aaaa-mm-dd")</f>
        <v>2017-10-08</v>
      </c>
      <c r="H312" s="0" t="str">
        <f aca="false">TEXT(B312, "aaaa-mm-dd")</f>
        <v>2017-10-08</v>
      </c>
      <c r="I312" s="0" t="str">
        <f aca="false">TEXT(C312, "hh:mm:ss")</f>
        <v>17:00:00</v>
      </c>
      <c r="J312" s="0" t="str">
        <f aca="false">TEXT(D312, "hh:mm:ss")</f>
        <v>20:00:00</v>
      </c>
      <c r="L312" s="0" t="str">
        <f aca="false">(G312&amp;" "&amp;I312)</f>
        <v>2017-10-08 17:00:00</v>
      </c>
      <c r="M312" s="0" t="str">
        <f aca="false">(H312&amp;" "&amp;J312)</f>
        <v>2017-10-08 20:00:00</v>
      </c>
      <c r="N312" s="0" t="n">
        <v>2</v>
      </c>
    </row>
    <row r="313" customFormat="false" ht="12.8" hidden="false" customHeight="false" outlineLevel="0" collapsed="false">
      <c r="A313" s="2" t="n">
        <v>43017</v>
      </c>
      <c r="B313" s="2" t="n">
        <v>43017</v>
      </c>
      <c r="C313" s="1" t="n">
        <v>312.708333333333</v>
      </c>
      <c r="D313" s="1" t="n">
        <v>6.83333333333333</v>
      </c>
      <c r="E313" s="0" t="n">
        <v>2</v>
      </c>
      <c r="G313" s="0" t="str">
        <f aca="false">TEXT(A313, "aaaa-mm-dd")</f>
        <v>2017-10-09</v>
      </c>
      <c r="H313" s="0" t="str">
        <f aca="false">TEXT(B313, "aaaa-mm-dd")</f>
        <v>2017-10-09</v>
      </c>
      <c r="I313" s="0" t="str">
        <f aca="false">TEXT(C313, "hh:mm:ss")</f>
        <v>17:00:00</v>
      </c>
      <c r="J313" s="0" t="str">
        <f aca="false">TEXT(D313, "hh:mm:ss")</f>
        <v>20:00:00</v>
      </c>
      <c r="L313" s="0" t="str">
        <f aca="false">(G313&amp;" "&amp;I313)</f>
        <v>2017-10-09 17:00:00</v>
      </c>
      <c r="M313" s="0" t="str">
        <f aca="false">(H313&amp;" "&amp;J313)</f>
        <v>2017-10-09 20:00:00</v>
      </c>
      <c r="N313" s="0" t="n">
        <v>2</v>
      </c>
    </row>
    <row r="314" customFormat="false" ht="12.8" hidden="false" customHeight="false" outlineLevel="0" collapsed="false">
      <c r="A314" s="2" t="n">
        <v>43018</v>
      </c>
      <c r="B314" s="2" t="n">
        <v>43018</v>
      </c>
      <c r="C314" s="1" t="n">
        <v>313.708333333333</v>
      </c>
      <c r="D314" s="1" t="n">
        <v>7.83333333333333</v>
      </c>
      <c r="E314" s="0" t="n">
        <v>2</v>
      </c>
      <c r="G314" s="0" t="str">
        <f aca="false">TEXT(A314, "aaaa-mm-dd")</f>
        <v>2017-10-10</v>
      </c>
      <c r="H314" s="0" t="str">
        <f aca="false">TEXT(B314, "aaaa-mm-dd")</f>
        <v>2017-10-10</v>
      </c>
      <c r="I314" s="0" t="str">
        <f aca="false">TEXT(C314, "hh:mm:ss")</f>
        <v>17:00:00</v>
      </c>
      <c r="J314" s="0" t="str">
        <f aca="false">TEXT(D314, "hh:mm:ss")</f>
        <v>20:00:00</v>
      </c>
      <c r="L314" s="0" t="str">
        <f aca="false">(G314&amp;" "&amp;I314)</f>
        <v>2017-10-10 17:00:00</v>
      </c>
      <c r="M314" s="0" t="str">
        <f aca="false">(H314&amp;" "&amp;J314)</f>
        <v>2017-10-10 20:00:00</v>
      </c>
      <c r="N314" s="0" t="n">
        <v>2</v>
      </c>
    </row>
    <row r="315" customFormat="false" ht="12.8" hidden="false" customHeight="false" outlineLevel="0" collapsed="false">
      <c r="A315" s="2" t="n">
        <v>43019</v>
      </c>
      <c r="B315" s="2" t="n">
        <v>43019</v>
      </c>
      <c r="C315" s="1" t="n">
        <v>314.708333333333</v>
      </c>
      <c r="D315" s="1" t="n">
        <v>8.83333333333333</v>
      </c>
      <c r="E315" s="0" t="n">
        <v>2</v>
      </c>
      <c r="G315" s="0" t="str">
        <f aca="false">TEXT(A315, "aaaa-mm-dd")</f>
        <v>2017-10-11</v>
      </c>
      <c r="H315" s="0" t="str">
        <f aca="false">TEXT(B315, "aaaa-mm-dd")</f>
        <v>2017-10-11</v>
      </c>
      <c r="I315" s="0" t="str">
        <f aca="false">TEXT(C315, "hh:mm:ss")</f>
        <v>17:00:00</v>
      </c>
      <c r="J315" s="0" t="str">
        <f aca="false">TEXT(D315, "hh:mm:ss")</f>
        <v>20:00:00</v>
      </c>
      <c r="L315" s="0" t="str">
        <f aca="false">(G315&amp;" "&amp;I315)</f>
        <v>2017-10-11 17:00:00</v>
      </c>
      <c r="M315" s="0" t="str">
        <f aca="false">(H315&amp;" "&amp;J315)</f>
        <v>2017-10-11 20:00:00</v>
      </c>
      <c r="N315" s="0" t="n">
        <v>2</v>
      </c>
    </row>
    <row r="316" customFormat="false" ht="12.8" hidden="false" customHeight="false" outlineLevel="0" collapsed="false">
      <c r="A316" s="2" t="n">
        <v>43020</v>
      </c>
      <c r="B316" s="2" t="n">
        <v>43020</v>
      </c>
      <c r="C316" s="1" t="n">
        <v>315.708333333333</v>
      </c>
      <c r="D316" s="1" t="n">
        <v>9.83333333333333</v>
      </c>
      <c r="E316" s="0" t="n">
        <v>2</v>
      </c>
      <c r="G316" s="0" t="str">
        <f aca="false">TEXT(A316, "aaaa-mm-dd")</f>
        <v>2017-10-12</v>
      </c>
      <c r="H316" s="0" t="str">
        <f aca="false">TEXT(B316, "aaaa-mm-dd")</f>
        <v>2017-10-12</v>
      </c>
      <c r="I316" s="0" t="str">
        <f aca="false">TEXT(C316, "hh:mm:ss")</f>
        <v>17:00:00</v>
      </c>
      <c r="J316" s="0" t="str">
        <f aca="false">TEXT(D316, "hh:mm:ss")</f>
        <v>20:00:00</v>
      </c>
      <c r="L316" s="0" t="str">
        <f aca="false">(G316&amp;" "&amp;I316)</f>
        <v>2017-10-12 17:00:00</v>
      </c>
      <c r="M316" s="0" t="str">
        <f aca="false">(H316&amp;" "&amp;J316)</f>
        <v>2017-10-12 20:00:00</v>
      </c>
      <c r="N316" s="0" t="n">
        <v>2</v>
      </c>
    </row>
    <row r="317" customFormat="false" ht="12.8" hidden="false" customHeight="false" outlineLevel="0" collapsed="false">
      <c r="A317" s="2" t="n">
        <v>43021</v>
      </c>
      <c r="B317" s="2" t="n">
        <v>43021</v>
      </c>
      <c r="C317" s="1" t="n">
        <v>316.708333333333</v>
      </c>
      <c r="D317" s="1" t="n">
        <v>10.8333333333333</v>
      </c>
      <c r="E317" s="0" t="n">
        <v>2</v>
      </c>
      <c r="G317" s="0" t="str">
        <f aca="false">TEXT(A317, "aaaa-mm-dd")</f>
        <v>2017-10-13</v>
      </c>
      <c r="H317" s="0" t="str">
        <f aca="false">TEXT(B317, "aaaa-mm-dd")</f>
        <v>2017-10-13</v>
      </c>
      <c r="I317" s="0" t="str">
        <f aca="false">TEXT(C317, "hh:mm:ss")</f>
        <v>17:00:00</v>
      </c>
      <c r="J317" s="0" t="str">
        <f aca="false">TEXT(D317, "hh:mm:ss")</f>
        <v>20:00:00</v>
      </c>
      <c r="L317" s="0" t="str">
        <f aca="false">(G317&amp;" "&amp;I317)</f>
        <v>2017-10-13 17:00:00</v>
      </c>
      <c r="M317" s="0" t="str">
        <f aca="false">(H317&amp;" "&amp;J317)</f>
        <v>2017-10-13 20:00:00</v>
      </c>
      <c r="N317" s="0" t="n">
        <v>2</v>
      </c>
    </row>
    <row r="318" customFormat="false" ht="12.8" hidden="false" customHeight="false" outlineLevel="0" collapsed="false">
      <c r="A318" s="2" t="n">
        <v>43022</v>
      </c>
      <c r="B318" s="2" t="n">
        <v>43022</v>
      </c>
      <c r="C318" s="1" t="n">
        <v>317.708333333333</v>
      </c>
      <c r="D318" s="1" t="n">
        <v>11.8333333333333</v>
      </c>
      <c r="E318" s="0" t="n">
        <v>2</v>
      </c>
      <c r="G318" s="0" t="str">
        <f aca="false">TEXT(A318, "aaaa-mm-dd")</f>
        <v>2017-10-14</v>
      </c>
      <c r="H318" s="0" t="str">
        <f aca="false">TEXT(B318, "aaaa-mm-dd")</f>
        <v>2017-10-14</v>
      </c>
      <c r="I318" s="0" t="str">
        <f aca="false">TEXT(C318, "hh:mm:ss")</f>
        <v>17:00:00</v>
      </c>
      <c r="J318" s="0" t="str">
        <f aca="false">TEXT(D318, "hh:mm:ss")</f>
        <v>20:00:00</v>
      </c>
      <c r="L318" s="0" t="str">
        <f aca="false">(G318&amp;" "&amp;I318)</f>
        <v>2017-10-14 17:00:00</v>
      </c>
      <c r="M318" s="0" t="str">
        <f aca="false">(H318&amp;" "&amp;J318)</f>
        <v>2017-10-14 20:00:00</v>
      </c>
      <c r="N318" s="0" t="n">
        <v>2</v>
      </c>
    </row>
    <row r="319" customFormat="false" ht="12.8" hidden="false" customHeight="false" outlineLevel="0" collapsed="false">
      <c r="A319" s="2" t="n">
        <v>43023</v>
      </c>
      <c r="B319" s="2" t="n">
        <v>43023</v>
      </c>
      <c r="C319" s="1" t="n">
        <v>318.708333333333</v>
      </c>
      <c r="D319" s="1" t="n">
        <v>12.8333333333333</v>
      </c>
      <c r="E319" s="0" t="n">
        <v>2</v>
      </c>
      <c r="G319" s="0" t="str">
        <f aca="false">TEXT(A319, "aaaa-mm-dd")</f>
        <v>2017-10-15</v>
      </c>
      <c r="H319" s="0" t="str">
        <f aca="false">TEXT(B319, "aaaa-mm-dd")</f>
        <v>2017-10-15</v>
      </c>
      <c r="I319" s="0" t="str">
        <f aca="false">TEXT(C319, "hh:mm:ss")</f>
        <v>17:00:00</v>
      </c>
      <c r="J319" s="0" t="str">
        <f aca="false">TEXT(D319, "hh:mm:ss")</f>
        <v>20:00:00</v>
      </c>
      <c r="L319" s="0" t="str">
        <f aca="false">(G319&amp;" "&amp;I319)</f>
        <v>2017-10-15 17:00:00</v>
      </c>
      <c r="M319" s="0" t="str">
        <f aca="false">(H319&amp;" "&amp;J319)</f>
        <v>2017-10-15 20:00:00</v>
      </c>
      <c r="N319" s="0" t="n">
        <v>2</v>
      </c>
    </row>
    <row r="320" customFormat="false" ht="12.8" hidden="false" customHeight="false" outlineLevel="0" collapsed="false">
      <c r="A320" s="2" t="n">
        <v>43024</v>
      </c>
      <c r="B320" s="2" t="n">
        <v>43024</v>
      </c>
      <c r="C320" s="1" t="n">
        <v>319.708333333333</v>
      </c>
      <c r="D320" s="1" t="n">
        <v>13.8333333333333</v>
      </c>
      <c r="E320" s="0" t="n">
        <v>2</v>
      </c>
      <c r="G320" s="0" t="str">
        <f aca="false">TEXT(A320, "aaaa-mm-dd")</f>
        <v>2017-10-16</v>
      </c>
      <c r="H320" s="0" t="str">
        <f aca="false">TEXT(B320, "aaaa-mm-dd")</f>
        <v>2017-10-16</v>
      </c>
      <c r="I320" s="0" t="str">
        <f aca="false">TEXT(C320, "hh:mm:ss")</f>
        <v>17:00:00</v>
      </c>
      <c r="J320" s="0" t="str">
        <f aca="false">TEXT(D320, "hh:mm:ss")</f>
        <v>20:00:00</v>
      </c>
      <c r="L320" s="0" t="str">
        <f aca="false">(G320&amp;" "&amp;I320)</f>
        <v>2017-10-16 17:00:00</v>
      </c>
      <c r="M320" s="0" t="str">
        <f aca="false">(H320&amp;" "&amp;J320)</f>
        <v>2017-10-16 20:00:00</v>
      </c>
      <c r="N320" s="0" t="n">
        <v>2</v>
      </c>
    </row>
    <row r="321" customFormat="false" ht="12.8" hidden="false" customHeight="false" outlineLevel="0" collapsed="false">
      <c r="A321" s="2" t="n">
        <v>43025</v>
      </c>
      <c r="B321" s="2" t="n">
        <v>43025</v>
      </c>
      <c r="C321" s="1" t="n">
        <v>320.708333333333</v>
      </c>
      <c r="D321" s="1" t="n">
        <v>14.8333333333333</v>
      </c>
      <c r="E321" s="0" t="n">
        <v>2</v>
      </c>
      <c r="G321" s="0" t="str">
        <f aca="false">TEXT(A321, "aaaa-mm-dd")</f>
        <v>2017-10-17</v>
      </c>
      <c r="H321" s="0" t="str">
        <f aca="false">TEXT(B321, "aaaa-mm-dd")</f>
        <v>2017-10-17</v>
      </c>
      <c r="I321" s="0" t="str">
        <f aca="false">TEXT(C321, "hh:mm:ss")</f>
        <v>17:00:00</v>
      </c>
      <c r="J321" s="0" t="str">
        <f aca="false">TEXT(D321, "hh:mm:ss")</f>
        <v>20:00:00</v>
      </c>
      <c r="L321" s="0" t="str">
        <f aca="false">(G321&amp;" "&amp;I321)</f>
        <v>2017-10-17 17:00:00</v>
      </c>
      <c r="M321" s="0" t="str">
        <f aca="false">(H321&amp;" "&amp;J321)</f>
        <v>2017-10-17 20:00:00</v>
      </c>
      <c r="N321" s="0" t="n">
        <v>2</v>
      </c>
    </row>
    <row r="322" customFormat="false" ht="12.8" hidden="false" customHeight="false" outlineLevel="0" collapsed="false">
      <c r="A322" s="2" t="n">
        <v>43026</v>
      </c>
      <c r="B322" s="2" t="n">
        <v>43026</v>
      </c>
      <c r="C322" s="1" t="n">
        <v>321.708333333333</v>
      </c>
      <c r="D322" s="1" t="n">
        <v>15.8333333333333</v>
      </c>
      <c r="E322" s="0" t="n">
        <v>2</v>
      </c>
      <c r="G322" s="0" t="str">
        <f aca="false">TEXT(A322, "aaaa-mm-dd")</f>
        <v>2017-10-18</v>
      </c>
      <c r="H322" s="0" t="str">
        <f aca="false">TEXT(B322, "aaaa-mm-dd")</f>
        <v>2017-10-18</v>
      </c>
      <c r="I322" s="0" t="str">
        <f aca="false">TEXT(C322, "hh:mm:ss")</f>
        <v>17:00:00</v>
      </c>
      <c r="J322" s="0" t="str">
        <f aca="false">TEXT(D322, "hh:mm:ss")</f>
        <v>20:00:00</v>
      </c>
      <c r="L322" s="0" t="str">
        <f aca="false">(G322&amp;" "&amp;I322)</f>
        <v>2017-10-18 17:00:00</v>
      </c>
      <c r="M322" s="0" t="str">
        <f aca="false">(H322&amp;" "&amp;J322)</f>
        <v>2017-10-18 20:00:00</v>
      </c>
      <c r="N322" s="0" t="n">
        <v>2</v>
      </c>
    </row>
    <row r="323" customFormat="false" ht="12.8" hidden="false" customHeight="false" outlineLevel="0" collapsed="false">
      <c r="A323" s="2" t="n">
        <v>43027</v>
      </c>
      <c r="B323" s="2" t="n">
        <v>43027</v>
      </c>
      <c r="C323" s="1" t="n">
        <v>322.708333333333</v>
      </c>
      <c r="D323" s="1" t="n">
        <v>16.8333333333333</v>
      </c>
      <c r="E323" s="0" t="n">
        <v>2</v>
      </c>
      <c r="G323" s="0" t="str">
        <f aca="false">TEXT(A323, "aaaa-mm-dd")</f>
        <v>2017-10-19</v>
      </c>
      <c r="H323" s="0" t="str">
        <f aca="false">TEXT(B323, "aaaa-mm-dd")</f>
        <v>2017-10-19</v>
      </c>
      <c r="I323" s="0" t="str">
        <f aca="false">TEXT(C323, "hh:mm:ss")</f>
        <v>17:00:00</v>
      </c>
      <c r="J323" s="0" t="str">
        <f aca="false">TEXT(D323, "hh:mm:ss")</f>
        <v>20:00:00</v>
      </c>
      <c r="L323" s="0" t="str">
        <f aca="false">(G323&amp;" "&amp;I323)</f>
        <v>2017-10-19 17:00:00</v>
      </c>
      <c r="M323" s="0" t="str">
        <f aca="false">(H323&amp;" "&amp;J323)</f>
        <v>2017-10-19 20:00:00</v>
      </c>
      <c r="N323" s="0" t="n">
        <v>2</v>
      </c>
    </row>
    <row r="324" customFormat="false" ht="12.8" hidden="false" customHeight="false" outlineLevel="0" collapsed="false">
      <c r="A324" s="2" t="n">
        <v>43028</v>
      </c>
      <c r="B324" s="2" t="n">
        <v>43028</v>
      </c>
      <c r="C324" s="1" t="n">
        <v>323.708333333333</v>
      </c>
      <c r="D324" s="1" t="n">
        <v>17.8333333333333</v>
      </c>
      <c r="E324" s="0" t="n">
        <v>2</v>
      </c>
      <c r="G324" s="0" t="str">
        <f aca="false">TEXT(A324, "aaaa-mm-dd")</f>
        <v>2017-10-20</v>
      </c>
      <c r="H324" s="0" t="str">
        <f aca="false">TEXT(B324, "aaaa-mm-dd")</f>
        <v>2017-10-20</v>
      </c>
      <c r="I324" s="0" t="str">
        <f aca="false">TEXT(C324, "hh:mm:ss")</f>
        <v>17:00:00</v>
      </c>
      <c r="J324" s="0" t="str">
        <f aca="false">TEXT(D324, "hh:mm:ss")</f>
        <v>20:00:00</v>
      </c>
      <c r="L324" s="0" t="str">
        <f aca="false">(G324&amp;" "&amp;I324)</f>
        <v>2017-10-20 17:00:00</v>
      </c>
      <c r="M324" s="0" t="str">
        <f aca="false">(H324&amp;" "&amp;J324)</f>
        <v>2017-10-20 20:00:00</v>
      </c>
      <c r="N324" s="0" t="n">
        <v>2</v>
      </c>
    </row>
    <row r="325" customFormat="false" ht="12.8" hidden="false" customHeight="false" outlineLevel="0" collapsed="false">
      <c r="A325" s="2" t="n">
        <v>43029</v>
      </c>
      <c r="B325" s="2" t="n">
        <v>43029</v>
      </c>
      <c r="C325" s="1" t="n">
        <v>324.708333333333</v>
      </c>
      <c r="D325" s="1" t="n">
        <v>18.8333333333333</v>
      </c>
      <c r="E325" s="0" t="n">
        <v>2</v>
      </c>
      <c r="G325" s="0" t="str">
        <f aca="false">TEXT(A325, "aaaa-mm-dd")</f>
        <v>2017-10-21</v>
      </c>
      <c r="H325" s="0" t="str">
        <f aca="false">TEXT(B325, "aaaa-mm-dd")</f>
        <v>2017-10-21</v>
      </c>
      <c r="I325" s="0" t="str">
        <f aca="false">TEXT(C325, "hh:mm:ss")</f>
        <v>17:00:00</v>
      </c>
      <c r="J325" s="0" t="str">
        <f aca="false">TEXT(D325, "hh:mm:ss")</f>
        <v>20:00:00</v>
      </c>
      <c r="L325" s="0" t="str">
        <f aca="false">(G325&amp;" "&amp;I325)</f>
        <v>2017-10-21 17:00:00</v>
      </c>
      <c r="M325" s="0" t="str">
        <f aca="false">(H325&amp;" "&amp;J325)</f>
        <v>2017-10-21 20:00:00</v>
      </c>
      <c r="N325" s="0" t="n">
        <v>2</v>
      </c>
    </row>
    <row r="326" customFormat="false" ht="12.8" hidden="false" customHeight="false" outlineLevel="0" collapsed="false">
      <c r="A326" s="2" t="n">
        <v>43030</v>
      </c>
      <c r="B326" s="2" t="n">
        <v>43030</v>
      </c>
      <c r="C326" s="1" t="n">
        <v>325.708333333333</v>
      </c>
      <c r="D326" s="1" t="n">
        <v>19.8333333333333</v>
      </c>
      <c r="E326" s="0" t="n">
        <v>2</v>
      </c>
      <c r="G326" s="0" t="str">
        <f aca="false">TEXT(A326, "aaaa-mm-dd")</f>
        <v>2017-10-22</v>
      </c>
      <c r="H326" s="0" t="str">
        <f aca="false">TEXT(B326, "aaaa-mm-dd")</f>
        <v>2017-10-22</v>
      </c>
      <c r="I326" s="0" t="str">
        <f aca="false">TEXT(C326, "hh:mm:ss")</f>
        <v>17:00:00</v>
      </c>
      <c r="J326" s="0" t="str">
        <f aca="false">TEXT(D326, "hh:mm:ss")</f>
        <v>20:00:00</v>
      </c>
      <c r="L326" s="0" t="str">
        <f aca="false">(G326&amp;" "&amp;I326)</f>
        <v>2017-10-22 17:00:00</v>
      </c>
      <c r="M326" s="0" t="str">
        <f aca="false">(H326&amp;" "&amp;J326)</f>
        <v>2017-10-22 20:00:00</v>
      </c>
      <c r="N326" s="0" t="n">
        <v>2</v>
      </c>
    </row>
    <row r="327" customFormat="false" ht="12.8" hidden="false" customHeight="false" outlineLevel="0" collapsed="false">
      <c r="A327" s="2" t="n">
        <v>43031</v>
      </c>
      <c r="B327" s="2" t="n">
        <v>43031</v>
      </c>
      <c r="C327" s="1" t="n">
        <v>326.708333333333</v>
      </c>
      <c r="D327" s="1" t="n">
        <v>20.8333333333333</v>
      </c>
      <c r="E327" s="0" t="n">
        <v>2</v>
      </c>
      <c r="G327" s="0" t="str">
        <f aca="false">TEXT(A327, "aaaa-mm-dd")</f>
        <v>2017-10-23</v>
      </c>
      <c r="H327" s="0" t="str">
        <f aca="false">TEXT(B327, "aaaa-mm-dd")</f>
        <v>2017-10-23</v>
      </c>
      <c r="I327" s="0" t="str">
        <f aca="false">TEXT(C327, "hh:mm:ss")</f>
        <v>17:00:00</v>
      </c>
      <c r="J327" s="0" t="str">
        <f aca="false">TEXT(D327, "hh:mm:ss")</f>
        <v>20:00:00</v>
      </c>
      <c r="L327" s="0" t="str">
        <f aca="false">(G327&amp;" "&amp;I327)</f>
        <v>2017-10-23 17:00:00</v>
      </c>
      <c r="M327" s="0" t="str">
        <f aca="false">(H327&amp;" "&amp;J327)</f>
        <v>2017-10-23 20:00:00</v>
      </c>
      <c r="N327" s="0" t="n">
        <v>2</v>
      </c>
    </row>
    <row r="328" customFormat="false" ht="12.8" hidden="false" customHeight="false" outlineLevel="0" collapsed="false">
      <c r="A328" s="2" t="n">
        <v>43032</v>
      </c>
      <c r="B328" s="2" t="n">
        <v>43032</v>
      </c>
      <c r="C328" s="1" t="n">
        <v>327.708333333333</v>
      </c>
      <c r="D328" s="1" t="n">
        <v>21.8333333333333</v>
      </c>
      <c r="E328" s="0" t="n">
        <v>2</v>
      </c>
      <c r="G328" s="0" t="str">
        <f aca="false">TEXT(A328, "aaaa-mm-dd")</f>
        <v>2017-10-24</v>
      </c>
      <c r="H328" s="0" t="str">
        <f aca="false">TEXT(B328, "aaaa-mm-dd")</f>
        <v>2017-10-24</v>
      </c>
      <c r="I328" s="0" t="str">
        <f aca="false">TEXT(C328, "hh:mm:ss")</f>
        <v>17:00:00</v>
      </c>
      <c r="J328" s="0" t="str">
        <f aca="false">TEXT(D328, "hh:mm:ss")</f>
        <v>20:00:00</v>
      </c>
      <c r="L328" s="0" t="str">
        <f aca="false">(G328&amp;" "&amp;I328)</f>
        <v>2017-10-24 17:00:00</v>
      </c>
      <c r="M328" s="0" t="str">
        <f aca="false">(H328&amp;" "&amp;J328)</f>
        <v>2017-10-24 20:00:00</v>
      </c>
      <c r="N328" s="0" t="n">
        <v>2</v>
      </c>
    </row>
    <row r="329" customFormat="false" ht="12.8" hidden="false" customHeight="false" outlineLevel="0" collapsed="false">
      <c r="A329" s="2" t="n">
        <v>43033</v>
      </c>
      <c r="B329" s="2" t="n">
        <v>43033</v>
      </c>
      <c r="C329" s="1" t="n">
        <v>328.708333333333</v>
      </c>
      <c r="D329" s="1" t="n">
        <v>22.8333333333333</v>
      </c>
      <c r="E329" s="0" t="n">
        <v>2</v>
      </c>
      <c r="G329" s="0" t="str">
        <f aca="false">TEXT(A329, "aaaa-mm-dd")</f>
        <v>2017-10-25</v>
      </c>
      <c r="H329" s="0" t="str">
        <f aca="false">TEXT(B329, "aaaa-mm-dd")</f>
        <v>2017-10-25</v>
      </c>
      <c r="I329" s="0" t="str">
        <f aca="false">TEXT(C329, "hh:mm:ss")</f>
        <v>17:00:00</v>
      </c>
      <c r="J329" s="0" t="str">
        <f aca="false">TEXT(D329, "hh:mm:ss")</f>
        <v>20:00:00</v>
      </c>
      <c r="L329" s="0" t="str">
        <f aca="false">(G329&amp;" "&amp;I329)</f>
        <v>2017-10-25 17:00:00</v>
      </c>
      <c r="M329" s="0" t="str">
        <f aca="false">(H329&amp;" "&amp;J329)</f>
        <v>2017-10-25 20:00:00</v>
      </c>
      <c r="N329" s="0" t="n">
        <v>2</v>
      </c>
    </row>
    <row r="330" customFormat="false" ht="12.8" hidden="false" customHeight="false" outlineLevel="0" collapsed="false">
      <c r="A330" s="2" t="n">
        <v>43034</v>
      </c>
      <c r="B330" s="2" t="n">
        <v>43034</v>
      </c>
      <c r="C330" s="1" t="n">
        <v>329.708333333333</v>
      </c>
      <c r="D330" s="1" t="n">
        <v>23.8333333333333</v>
      </c>
      <c r="E330" s="0" t="n">
        <v>2</v>
      </c>
      <c r="G330" s="0" t="str">
        <f aca="false">TEXT(A330, "aaaa-mm-dd")</f>
        <v>2017-10-26</v>
      </c>
      <c r="H330" s="0" t="str">
        <f aca="false">TEXT(B330, "aaaa-mm-dd")</f>
        <v>2017-10-26</v>
      </c>
      <c r="I330" s="0" t="str">
        <f aca="false">TEXT(C330, "hh:mm:ss")</f>
        <v>17:00:00</v>
      </c>
      <c r="J330" s="0" t="str">
        <f aca="false">TEXT(D330, "hh:mm:ss")</f>
        <v>20:00:00</v>
      </c>
      <c r="L330" s="0" t="str">
        <f aca="false">(G330&amp;" "&amp;I330)</f>
        <v>2017-10-26 17:00:00</v>
      </c>
      <c r="M330" s="0" t="str">
        <f aca="false">(H330&amp;" "&amp;J330)</f>
        <v>2017-10-26 20:00:00</v>
      </c>
      <c r="N330" s="0" t="n">
        <v>2</v>
      </c>
    </row>
    <row r="331" customFormat="false" ht="12.8" hidden="false" customHeight="false" outlineLevel="0" collapsed="false">
      <c r="A331" s="2" t="n">
        <v>43035</v>
      </c>
      <c r="B331" s="2" t="n">
        <v>43035</v>
      </c>
      <c r="C331" s="1" t="n">
        <v>330.708333333333</v>
      </c>
      <c r="D331" s="1" t="n">
        <v>24.8333333333333</v>
      </c>
      <c r="E331" s="0" t="n">
        <v>2</v>
      </c>
      <c r="G331" s="0" t="str">
        <f aca="false">TEXT(A331, "aaaa-mm-dd")</f>
        <v>2017-10-27</v>
      </c>
      <c r="H331" s="0" t="str">
        <f aca="false">TEXT(B331, "aaaa-mm-dd")</f>
        <v>2017-10-27</v>
      </c>
      <c r="I331" s="0" t="str">
        <f aca="false">TEXT(C331, "hh:mm:ss")</f>
        <v>17:00:00</v>
      </c>
      <c r="J331" s="0" t="str">
        <f aca="false">TEXT(D331, "hh:mm:ss")</f>
        <v>20:00:00</v>
      </c>
      <c r="L331" s="0" t="str">
        <f aca="false">(G331&amp;" "&amp;I331)</f>
        <v>2017-10-27 17:00:00</v>
      </c>
      <c r="M331" s="0" t="str">
        <f aca="false">(H331&amp;" "&amp;J331)</f>
        <v>2017-10-27 20:00:00</v>
      </c>
      <c r="N331" s="0" t="n">
        <v>2</v>
      </c>
    </row>
    <row r="332" customFormat="false" ht="12.8" hidden="false" customHeight="false" outlineLevel="0" collapsed="false">
      <c r="A332" s="2" t="n">
        <v>43036</v>
      </c>
      <c r="B332" s="2" t="n">
        <v>43036</v>
      </c>
      <c r="C332" s="1" t="n">
        <v>331.708333333333</v>
      </c>
      <c r="D332" s="1" t="n">
        <v>25.8333333333333</v>
      </c>
      <c r="E332" s="0" t="n">
        <v>2</v>
      </c>
      <c r="G332" s="0" t="str">
        <f aca="false">TEXT(A332, "aaaa-mm-dd")</f>
        <v>2017-10-28</v>
      </c>
      <c r="H332" s="0" t="str">
        <f aca="false">TEXT(B332, "aaaa-mm-dd")</f>
        <v>2017-10-28</v>
      </c>
      <c r="I332" s="0" t="str">
        <f aca="false">TEXT(C332, "hh:mm:ss")</f>
        <v>17:00:00</v>
      </c>
      <c r="J332" s="0" t="str">
        <f aca="false">TEXT(D332, "hh:mm:ss")</f>
        <v>20:00:00</v>
      </c>
      <c r="L332" s="0" t="str">
        <f aca="false">(G332&amp;" "&amp;I332)</f>
        <v>2017-10-28 17:00:00</v>
      </c>
      <c r="M332" s="0" t="str">
        <f aca="false">(H332&amp;" "&amp;J332)</f>
        <v>2017-10-28 20:00:00</v>
      </c>
      <c r="N332" s="0" t="n">
        <v>2</v>
      </c>
    </row>
    <row r="333" customFormat="false" ht="12.8" hidden="false" customHeight="false" outlineLevel="0" collapsed="false">
      <c r="A333" s="2" t="n">
        <v>43037</v>
      </c>
      <c r="B333" s="2" t="n">
        <v>43037</v>
      </c>
      <c r="C333" s="1" t="n">
        <v>332.708333333333</v>
      </c>
      <c r="D333" s="1" t="n">
        <v>26.8333333333333</v>
      </c>
      <c r="E333" s="0" t="n">
        <v>2</v>
      </c>
      <c r="G333" s="0" t="str">
        <f aca="false">TEXT(A333, "aaaa-mm-dd")</f>
        <v>2017-10-29</v>
      </c>
      <c r="H333" s="0" t="str">
        <f aca="false">TEXT(B333, "aaaa-mm-dd")</f>
        <v>2017-10-29</v>
      </c>
      <c r="I333" s="0" t="str">
        <f aca="false">TEXT(C333, "hh:mm:ss")</f>
        <v>17:00:00</v>
      </c>
      <c r="J333" s="0" t="str">
        <f aca="false">TEXT(D333, "hh:mm:ss")</f>
        <v>20:00:00</v>
      </c>
      <c r="L333" s="0" t="str">
        <f aca="false">(G333&amp;" "&amp;I333)</f>
        <v>2017-10-29 17:00:00</v>
      </c>
      <c r="M333" s="0" t="str">
        <f aca="false">(H333&amp;" "&amp;J333)</f>
        <v>2017-10-29 20:00:00</v>
      </c>
      <c r="N333" s="0" t="n">
        <v>2</v>
      </c>
    </row>
    <row r="334" customFormat="false" ht="12.8" hidden="false" customHeight="false" outlineLevel="0" collapsed="false">
      <c r="A334" s="2" t="n">
        <v>43038</v>
      </c>
      <c r="B334" s="2" t="n">
        <v>43038</v>
      </c>
      <c r="C334" s="1" t="n">
        <v>333.708333333333</v>
      </c>
      <c r="D334" s="1" t="n">
        <v>27.8333333333333</v>
      </c>
      <c r="E334" s="0" t="n">
        <v>2</v>
      </c>
      <c r="G334" s="0" t="str">
        <f aca="false">TEXT(A334, "aaaa-mm-dd")</f>
        <v>2017-10-30</v>
      </c>
      <c r="H334" s="0" t="str">
        <f aca="false">TEXT(B334, "aaaa-mm-dd")</f>
        <v>2017-10-30</v>
      </c>
      <c r="I334" s="0" t="str">
        <f aca="false">TEXT(C334, "hh:mm:ss")</f>
        <v>17:00:00</v>
      </c>
      <c r="J334" s="0" t="str">
        <f aca="false">TEXT(D334, "hh:mm:ss")</f>
        <v>20:00:00</v>
      </c>
      <c r="L334" s="0" t="str">
        <f aca="false">(G334&amp;" "&amp;I334)</f>
        <v>2017-10-30 17:00:00</v>
      </c>
      <c r="M334" s="0" t="str">
        <f aca="false">(H334&amp;" "&amp;J334)</f>
        <v>2017-10-30 20:00:00</v>
      </c>
      <c r="N334" s="0" t="n">
        <v>2</v>
      </c>
    </row>
    <row r="335" customFormat="false" ht="12.8" hidden="false" customHeight="false" outlineLevel="0" collapsed="false">
      <c r="A335" s="2" t="n">
        <v>43039</v>
      </c>
      <c r="B335" s="2" t="n">
        <v>43039</v>
      </c>
      <c r="C335" s="1" t="n">
        <v>334.708333333333</v>
      </c>
      <c r="D335" s="1" t="n">
        <v>28.8333333333333</v>
      </c>
      <c r="E335" s="0" t="n">
        <v>2</v>
      </c>
      <c r="G335" s="0" t="str">
        <f aca="false">TEXT(A335, "aaaa-mm-dd")</f>
        <v>2017-10-31</v>
      </c>
      <c r="H335" s="0" t="str">
        <f aca="false">TEXT(B335, "aaaa-mm-dd")</f>
        <v>2017-10-31</v>
      </c>
      <c r="I335" s="0" t="str">
        <f aca="false">TEXT(C335, "hh:mm:ss")</f>
        <v>17:00:00</v>
      </c>
      <c r="J335" s="0" t="str">
        <f aca="false">TEXT(D335, "hh:mm:ss")</f>
        <v>20:00:00</v>
      </c>
      <c r="L335" s="0" t="str">
        <f aca="false">(G335&amp;" "&amp;I335)</f>
        <v>2017-10-31 17:00:00</v>
      </c>
      <c r="M335" s="0" t="str">
        <f aca="false">(H335&amp;" "&amp;J335)</f>
        <v>2017-10-31 20:00:00</v>
      </c>
      <c r="N335" s="0" t="n">
        <v>2</v>
      </c>
    </row>
    <row r="336" customFormat="false" ht="12.8" hidden="false" customHeight="false" outlineLevel="0" collapsed="false">
      <c r="A336" s="2" t="n">
        <v>43040</v>
      </c>
      <c r="B336" s="2" t="n">
        <v>43040</v>
      </c>
      <c r="C336" s="1" t="n">
        <v>335.708333333333</v>
      </c>
      <c r="D336" s="1" t="n">
        <v>29.8333333333333</v>
      </c>
      <c r="E336" s="0" t="n">
        <v>2</v>
      </c>
      <c r="G336" s="0" t="str">
        <f aca="false">TEXT(A336, "aaaa-mm-dd")</f>
        <v>2017-11-01</v>
      </c>
      <c r="H336" s="0" t="str">
        <f aca="false">TEXT(B336, "aaaa-mm-dd")</f>
        <v>2017-11-01</v>
      </c>
      <c r="I336" s="0" t="str">
        <f aca="false">TEXT(C336, "hh:mm:ss")</f>
        <v>17:00:00</v>
      </c>
      <c r="J336" s="0" t="str">
        <f aca="false">TEXT(D336, "hh:mm:ss")</f>
        <v>20:00:00</v>
      </c>
      <c r="L336" s="0" t="str">
        <f aca="false">(G336&amp;" "&amp;I336)</f>
        <v>2017-11-01 17:00:00</v>
      </c>
      <c r="M336" s="0" t="str">
        <f aca="false">(H336&amp;" "&amp;J336)</f>
        <v>2017-11-01 20:00:00</v>
      </c>
      <c r="N336" s="0" t="n">
        <v>2</v>
      </c>
    </row>
    <row r="337" customFormat="false" ht="12.8" hidden="false" customHeight="false" outlineLevel="0" collapsed="false">
      <c r="A337" s="2" t="n">
        <v>43041</v>
      </c>
      <c r="B337" s="2" t="n">
        <v>43041</v>
      </c>
      <c r="C337" s="1" t="n">
        <v>336.708333333333</v>
      </c>
      <c r="D337" s="1" t="n">
        <v>30.8333333333333</v>
      </c>
      <c r="E337" s="0" t="n">
        <v>2</v>
      </c>
      <c r="G337" s="0" t="str">
        <f aca="false">TEXT(A337, "aaaa-mm-dd")</f>
        <v>2017-11-02</v>
      </c>
      <c r="H337" s="0" t="str">
        <f aca="false">TEXT(B337, "aaaa-mm-dd")</f>
        <v>2017-11-02</v>
      </c>
      <c r="I337" s="0" t="str">
        <f aca="false">TEXT(C337, "hh:mm:ss")</f>
        <v>17:00:00</v>
      </c>
      <c r="J337" s="0" t="str">
        <f aca="false">TEXT(D337, "hh:mm:ss")</f>
        <v>20:00:00</v>
      </c>
      <c r="L337" s="0" t="str">
        <f aca="false">(G337&amp;" "&amp;I337)</f>
        <v>2017-11-02 17:00:00</v>
      </c>
      <c r="M337" s="0" t="str">
        <f aca="false">(H337&amp;" "&amp;J337)</f>
        <v>2017-11-02 20:00:00</v>
      </c>
      <c r="N337" s="0" t="n">
        <v>2</v>
      </c>
    </row>
    <row r="338" customFormat="false" ht="12.8" hidden="false" customHeight="false" outlineLevel="0" collapsed="false">
      <c r="A338" s="2" t="n">
        <v>43042</v>
      </c>
      <c r="B338" s="2" t="n">
        <v>43042</v>
      </c>
      <c r="C338" s="1" t="n">
        <v>337.708333333333</v>
      </c>
      <c r="D338" s="1" t="n">
        <v>31.8333333333333</v>
      </c>
      <c r="E338" s="0" t="n">
        <v>2</v>
      </c>
      <c r="G338" s="0" t="str">
        <f aca="false">TEXT(A338, "aaaa-mm-dd")</f>
        <v>2017-11-03</v>
      </c>
      <c r="H338" s="0" t="str">
        <f aca="false">TEXT(B338, "aaaa-mm-dd")</f>
        <v>2017-11-03</v>
      </c>
      <c r="I338" s="0" t="str">
        <f aca="false">TEXT(C338, "hh:mm:ss")</f>
        <v>17:00:00</v>
      </c>
      <c r="J338" s="0" t="str">
        <f aca="false">TEXT(D338, "hh:mm:ss")</f>
        <v>20:00:00</v>
      </c>
      <c r="L338" s="0" t="str">
        <f aca="false">(G338&amp;" "&amp;I338)</f>
        <v>2017-11-03 17:00:00</v>
      </c>
      <c r="M338" s="0" t="str">
        <f aca="false">(H338&amp;" "&amp;J338)</f>
        <v>2017-11-03 20:00:00</v>
      </c>
      <c r="N338" s="0" t="n">
        <v>2</v>
      </c>
    </row>
    <row r="339" customFormat="false" ht="12.8" hidden="false" customHeight="false" outlineLevel="0" collapsed="false">
      <c r="A339" s="2" t="n">
        <v>43043</v>
      </c>
      <c r="B339" s="2" t="n">
        <v>43043</v>
      </c>
      <c r="C339" s="1" t="n">
        <v>338.708333333333</v>
      </c>
      <c r="D339" s="1" t="n">
        <v>32.8333333333333</v>
      </c>
      <c r="E339" s="0" t="n">
        <v>2</v>
      </c>
      <c r="G339" s="0" t="str">
        <f aca="false">TEXT(A339, "aaaa-mm-dd")</f>
        <v>2017-11-04</v>
      </c>
      <c r="H339" s="0" t="str">
        <f aca="false">TEXT(B339, "aaaa-mm-dd")</f>
        <v>2017-11-04</v>
      </c>
      <c r="I339" s="0" t="str">
        <f aca="false">TEXT(C339, "hh:mm:ss")</f>
        <v>17:00:00</v>
      </c>
      <c r="J339" s="0" t="str">
        <f aca="false">TEXT(D339, "hh:mm:ss")</f>
        <v>20:00:00</v>
      </c>
      <c r="L339" s="0" t="str">
        <f aca="false">(G339&amp;" "&amp;I339)</f>
        <v>2017-11-04 17:00:00</v>
      </c>
      <c r="M339" s="0" t="str">
        <f aca="false">(H339&amp;" "&amp;J339)</f>
        <v>2017-11-04 20:00:00</v>
      </c>
      <c r="N339" s="0" t="n">
        <v>2</v>
      </c>
    </row>
    <row r="340" customFormat="false" ht="12.8" hidden="false" customHeight="false" outlineLevel="0" collapsed="false">
      <c r="A340" s="2" t="n">
        <v>43044</v>
      </c>
      <c r="B340" s="2" t="n">
        <v>43044</v>
      </c>
      <c r="C340" s="1" t="n">
        <v>339.708333333333</v>
      </c>
      <c r="D340" s="1" t="n">
        <v>33.8333333333333</v>
      </c>
      <c r="E340" s="0" t="n">
        <v>2</v>
      </c>
      <c r="G340" s="0" t="str">
        <f aca="false">TEXT(A340, "aaaa-mm-dd")</f>
        <v>2017-11-05</v>
      </c>
      <c r="H340" s="0" t="str">
        <f aca="false">TEXT(B340, "aaaa-mm-dd")</f>
        <v>2017-11-05</v>
      </c>
      <c r="I340" s="0" t="str">
        <f aca="false">TEXT(C340, "hh:mm:ss")</f>
        <v>17:00:00</v>
      </c>
      <c r="J340" s="0" t="str">
        <f aca="false">TEXT(D340, "hh:mm:ss")</f>
        <v>20:00:00</v>
      </c>
      <c r="L340" s="0" t="str">
        <f aca="false">(G340&amp;" "&amp;I340)</f>
        <v>2017-11-05 17:00:00</v>
      </c>
      <c r="M340" s="0" t="str">
        <f aca="false">(H340&amp;" "&amp;J340)</f>
        <v>2017-11-05 20:00:00</v>
      </c>
      <c r="N340" s="0" t="n">
        <v>2</v>
      </c>
    </row>
    <row r="341" customFormat="false" ht="12.8" hidden="false" customHeight="false" outlineLevel="0" collapsed="false">
      <c r="A341" s="2" t="n">
        <v>43045</v>
      </c>
      <c r="B341" s="2" t="n">
        <v>43045</v>
      </c>
      <c r="C341" s="1" t="n">
        <v>340.708333333333</v>
      </c>
      <c r="D341" s="1" t="n">
        <v>34.8333333333333</v>
      </c>
      <c r="E341" s="0" t="n">
        <v>2</v>
      </c>
      <c r="G341" s="0" t="str">
        <f aca="false">TEXT(A341, "aaaa-mm-dd")</f>
        <v>2017-11-06</v>
      </c>
      <c r="H341" s="0" t="str">
        <f aca="false">TEXT(B341, "aaaa-mm-dd")</f>
        <v>2017-11-06</v>
      </c>
      <c r="I341" s="0" t="str">
        <f aca="false">TEXT(C341, "hh:mm:ss")</f>
        <v>17:00:00</v>
      </c>
      <c r="J341" s="0" t="str">
        <f aca="false">TEXT(D341, "hh:mm:ss")</f>
        <v>20:00:00</v>
      </c>
      <c r="L341" s="0" t="str">
        <f aca="false">(G341&amp;" "&amp;I341)</f>
        <v>2017-11-06 17:00:00</v>
      </c>
      <c r="M341" s="0" t="str">
        <f aca="false">(H341&amp;" "&amp;J341)</f>
        <v>2017-11-06 20:00:00</v>
      </c>
      <c r="N341" s="0" t="n">
        <v>2</v>
      </c>
    </row>
    <row r="342" customFormat="false" ht="12.8" hidden="false" customHeight="false" outlineLevel="0" collapsed="false">
      <c r="A342" s="2" t="n">
        <v>43046</v>
      </c>
      <c r="B342" s="2" t="n">
        <v>43046</v>
      </c>
      <c r="C342" s="1" t="n">
        <v>341.708333333333</v>
      </c>
      <c r="D342" s="1" t="n">
        <v>35.8333333333333</v>
      </c>
      <c r="E342" s="0" t="n">
        <v>2</v>
      </c>
      <c r="G342" s="0" t="str">
        <f aca="false">TEXT(A342, "aaaa-mm-dd")</f>
        <v>2017-11-07</v>
      </c>
      <c r="H342" s="0" t="str">
        <f aca="false">TEXT(B342, "aaaa-mm-dd")</f>
        <v>2017-11-07</v>
      </c>
      <c r="I342" s="0" t="str">
        <f aca="false">TEXT(C342, "hh:mm:ss")</f>
        <v>17:00:00</v>
      </c>
      <c r="J342" s="0" t="str">
        <f aca="false">TEXT(D342, "hh:mm:ss")</f>
        <v>20:00:00</v>
      </c>
      <c r="L342" s="0" t="str">
        <f aca="false">(G342&amp;" "&amp;I342)</f>
        <v>2017-11-07 17:00:00</v>
      </c>
      <c r="M342" s="0" t="str">
        <f aca="false">(H342&amp;" "&amp;J342)</f>
        <v>2017-11-07 20:00:00</v>
      </c>
      <c r="N342" s="0" t="n">
        <v>2</v>
      </c>
    </row>
    <row r="343" customFormat="false" ht="12.8" hidden="false" customHeight="false" outlineLevel="0" collapsed="false">
      <c r="A343" s="2" t="n">
        <v>43047</v>
      </c>
      <c r="B343" s="2" t="n">
        <v>43047</v>
      </c>
      <c r="C343" s="1" t="n">
        <v>342.708333333333</v>
      </c>
      <c r="D343" s="1" t="n">
        <v>36.8333333333333</v>
      </c>
      <c r="E343" s="0" t="n">
        <v>2</v>
      </c>
      <c r="G343" s="0" t="str">
        <f aca="false">TEXT(A343, "aaaa-mm-dd")</f>
        <v>2017-11-08</v>
      </c>
      <c r="H343" s="0" t="str">
        <f aca="false">TEXT(B343, "aaaa-mm-dd")</f>
        <v>2017-11-08</v>
      </c>
      <c r="I343" s="0" t="str">
        <f aca="false">TEXT(C343, "hh:mm:ss")</f>
        <v>17:00:00</v>
      </c>
      <c r="J343" s="0" t="str">
        <f aca="false">TEXT(D343, "hh:mm:ss")</f>
        <v>20:00:00</v>
      </c>
      <c r="L343" s="0" t="str">
        <f aca="false">(G343&amp;" "&amp;I343)</f>
        <v>2017-11-08 17:00:00</v>
      </c>
      <c r="M343" s="0" t="str">
        <f aca="false">(H343&amp;" "&amp;J343)</f>
        <v>2017-11-08 20:00:00</v>
      </c>
      <c r="N343" s="0" t="n">
        <v>2</v>
      </c>
    </row>
    <row r="344" customFormat="false" ht="12.8" hidden="false" customHeight="false" outlineLevel="0" collapsed="false">
      <c r="A344" s="2" t="n">
        <v>43048</v>
      </c>
      <c r="B344" s="2" t="n">
        <v>43048</v>
      </c>
      <c r="C344" s="1" t="n">
        <v>343.708333333333</v>
      </c>
      <c r="D344" s="1" t="n">
        <v>37.8333333333333</v>
      </c>
      <c r="E344" s="0" t="n">
        <v>2</v>
      </c>
      <c r="G344" s="0" t="str">
        <f aca="false">TEXT(A344, "aaaa-mm-dd")</f>
        <v>2017-11-09</v>
      </c>
      <c r="H344" s="0" t="str">
        <f aca="false">TEXT(B344, "aaaa-mm-dd")</f>
        <v>2017-11-09</v>
      </c>
      <c r="I344" s="0" t="str">
        <f aca="false">TEXT(C344, "hh:mm:ss")</f>
        <v>17:00:00</v>
      </c>
      <c r="J344" s="0" t="str">
        <f aca="false">TEXT(D344, "hh:mm:ss")</f>
        <v>20:00:00</v>
      </c>
      <c r="L344" s="0" t="str">
        <f aca="false">(G344&amp;" "&amp;I344)</f>
        <v>2017-11-09 17:00:00</v>
      </c>
      <c r="M344" s="0" t="str">
        <f aca="false">(H344&amp;" "&amp;J344)</f>
        <v>2017-11-09 20:00:00</v>
      </c>
      <c r="N344" s="0" t="n">
        <v>2</v>
      </c>
    </row>
    <row r="345" customFormat="false" ht="12.8" hidden="false" customHeight="false" outlineLevel="0" collapsed="false">
      <c r="A345" s="2" t="n">
        <v>43049</v>
      </c>
      <c r="B345" s="2" t="n">
        <v>43049</v>
      </c>
      <c r="C345" s="1" t="n">
        <v>344.708333333333</v>
      </c>
      <c r="D345" s="1" t="n">
        <v>38.8333333333333</v>
      </c>
      <c r="E345" s="0" t="n">
        <v>2</v>
      </c>
      <c r="G345" s="0" t="str">
        <f aca="false">TEXT(A345, "aaaa-mm-dd")</f>
        <v>2017-11-10</v>
      </c>
      <c r="H345" s="0" t="str">
        <f aca="false">TEXT(B345, "aaaa-mm-dd")</f>
        <v>2017-11-10</v>
      </c>
      <c r="I345" s="0" t="str">
        <f aca="false">TEXT(C345, "hh:mm:ss")</f>
        <v>17:00:00</v>
      </c>
      <c r="J345" s="0" t="str">
        <f aca="false">TEXT(D345, "hh:mm:ss")</f>
        <v>20:00:00</v>
      </c>
      <c r="L345" s="0" t="str">
        <f aca="false">(G345&amp;" "&amp;I345)</f>
        <v>2017-11-10 17:00:00</v>
      </c>
      <c r="M345" s="0" t="str">
        <f aca="false">(H345&amp;" "&amp;J345)</f>
        <v>2017-11-10 20:00:00</v>
      </c>
      <c r="N345" s="0" t="n">
        <v>2</v>
      </c>
    </row>
    <row r="346" customFormat="false" ht="12.8" hidden="false" customHeight="false" outlineLevel="0" collapsed="false">
      <c r="A346" s="2" t="n">
        <v>43050</v>
      </c>
      <c r="B346" s="2" t="n">
        <v>43050</v>
      </c>
      <c r="C346" s="1" t="n">
        <v>345.708333333333</v>
      </c>
      <c r="D346" s="1" t="n">
        <v>39.8333333333333</v>
      </c>
      <c r="E346" s="0" t="n">
        <v>2</v>
      </c>
      <c r="G346" s="0" t="str">
        <f aca="false">TEXT(A346, "aaaa-mm-dd")</f>
        <v>2017-11-11</v>
      </c>
      <c r="H346" s="0" t="str">
        <f aca="false">TEXT(B346, "aaaa-mm-dd")</f>
        <v>2017-11-11</v>
      </c>
      <c r="I346" s="0" t="str">
        <f aca="false">TEXT(C346, "hh:mm:ss")</f>
        <v>17:00:00</v>
      </c>
      <c r="J346" s="0" t="str">
        <f aca="false">TEXT(D346, "hh:mm:ss")</f>
        <v>20:00:00</v>
      </c>
      <c r="L346" s="0" t="str">
        <f aca="false">(G346&amp;" "&amp;I346)</f>
        <v>2017-11-11 17:00:00</v>
      </c>
      <c r="M346" s="0" t="str">
        <f aca="false">(H346&amp;" "&amp;J346)</f>
        <v>2017-11-11 20:00:00</v>
      </c>
      <c r="N346" s="0" t="n">
        <v>2</v>
      </c>
    </row>
    <row r="347" customFormat="false" ht="12.8" hidden="false" customHeight="false" outlineLevel="0" collapsed="false">
      <c r="A347" s="2" t="n">
        <v>43051</v>
      </c>
      <c r="B347" s="2" t="n">
        <v>43051</v>
      </c>
      <c r="C347" s="1" t="n">
        <v>346.708333333333</v>
      </c>
      <c r="D347" s="1" t="n">
        <v>40.8333333333333</v>
      </c>
      <c r="E347" s="0" t="n">
        <v>2</v>
      </c>
      <c r="G347" s="0" t="str">
        <f aca="false">TEXT(A347, "aaaa-mm-dd")</f>
        <v>2017-11-12</v>
      </c>
      <c r="H347" s="0" t="str">
        <f aca="false">TEXT(B347, "aaaa-mm-dd")</f>
        <v>2017-11-12</v>
      </c>
      <c r="I347" s="0" t="str">
        <f aca="false">TEXT(C347, "hh:mm:ss")</f>
        <v>17:00:00</v>
      </c>
      <c r="J347" s="0" t="str">
        <f aca="false">TEXT(D347, "hh:mm:ss")</f>
        <v>20:00:00</v>
      </c>
      <c r="L347" s="0" t="str">
        <f aca="false">(G347&amp;" "&amp;I347)</f>
        <v>2017-11-12 17:00:00</v>
      </c>
      <c r="M347" s="0" t="str">
        <f aca="false">(H347&amp;" "&amp;J347)</f>
        <v>2017-11-12 20:00:00</v>
      </c>
      <c r="N347" s="0" t="n">
        <v>2</v>
      </c>
    </row>
    <row r="348" customFormat="false" ht="12.8" hidden="false" customHeight="false" outlineLevel="0" collapsed="false">
      <c r="A348" s="2" t="n">
        <v>43052</v>
      </c>
      <c r="B348" s="2" t="n">
        <v>43052</v>
      </c>
      <c r="C348" s="1" t="n">
        <v>347.708333333333</v>
      </c>
      <c r="D348" s="1" t="n">
        <v>41.8333333333333</v>
      </c>
      <c r="E348" s="0" t="n">
        <v>2</v>
      </c>
      <c r="G348" s="0" t="str">
        <f aca="false">TEXT(A348, "aaaa-mm-dd")</f>
        <v>2017-11-13</v>
      </c>
      <c r="H348" s="0" t="str">
        <f aca="false">TEXT(B348, "aaaa-mm-dd")</f>
        <v>2017-11-13</v>
      </c>
      <c r="I348" s="0" t="str">
        <f aca="false">TEXT(C348, "hh:mm:ss")</f>
        <v>17:00:00</v>
      </c>
      <c r="J348" s="0" t="str">
        <f aca="false">TEXT(D348, "hh:mm:ss")</f>
        <v>20:00:00</v>
      </c>
      <c r="L348" s="0" t="str">
        <f aca="false">(G348&amp;" "&amp;I348)</f>
        <v>2017-11-13 17:00:00</v>
      </c>
      <c r="M348" s="0" t="str">
        <f aca="false">(H348&amp;" "&amp;J348)</f>
        <v>2017-11-13 20:00:00</v>
      </c>
      <c r="N348" s="0" t="n">
        <v>2</v>
      </c>
    </row>
    <row r="349" customFormat="false" ht="12.8" hidden="false" customHeight="false" outlineLevel="0" collapsed="false">
      <c r="A349" s="2" t="n">
        <v>43053</v>
      </c>
      <c r="B349" s="2" t="n">
        <v>43053</v>
      </c>
      <c r="C349" s="1" t="n">
        <v>348.708333333333</v>
      </c>
      <c r="D349" s="1" t="n">
        <v>42.8333333333333</v>
      </c>
      <c r="E349" s="0" t="n">
        <v>2</v>
      </c>
      <c r="G349" s="0" t="str">
        <f aca="false">TEXT(A349, "aaaa-mm-dd")</f>
        <v>2017-11-14</v>
      </c>
      <c r="H349" s="0" t="str">
        <f aca="false">TEXT(B349, "aaaa-mm-dd")</f>
        <v>2017-11-14</v>
      </c>
      <c r="I349" s="0" t="str">
        <f aca="false">TEXT(C349, "hh:mm:ss")</f>
        <v>17:00:00</v>
      </c>
      <c r="J349" s="0" t="str">
        <f aca="false">TEXT(D349, "hh:mm:ss")</f>
        <v>20:00:00</v>
      </c>
      <c r="L349" s="0" t="str">
        <f aca="false">(G349&amp;" "&amp;I349)</f>
        <v>2017-11-14 17:00:00</v>
      </c>
      <c r="M349" s="0" t="str">
        <f aca="false">(H349&amp;" "&amp;J349)</f>
        <v>2017-11-14 20:00:00</v>
      </c>
      <c r="N349" s="0" t="n">
        <v>2</v>
      </c>
    </row>
    <row r="350" customFormat="false" ht="12.8" hidden="false" customHeight="false" outlineLevel="0" collapsed="false">
      <c r="A350" s="2" t="n">
        <v>43054</v>
      </c>
      <c r="B350" s="2" t="n">
        <v>43054</v>
      </c>
      <c r="C350" s="1" t="n">
        <v>349.708333333333</v>
      </c>
      <c r="D350" s="1" t="n">
        <v>43.8333333333333</v>
      </c>
      <c r="E350" s="0" t="n">
        <v>2</v>
      </c>
      <c r="G350" s="0" t="str">
        <f aca="false">TEXT(A350, "aaaa-mm-dd")</f>
        <v>2017-11-15</v>
      </c>
      <c r="H350" s="0" t="str">
        <f aca="false">TEXT(B350, "aaaa-mm-dd")</f>
        <v>2017-11-15</v>
      </c>
      <c r="I350" s="0" t="str">
        <f aca="false">TEXT(C350, "hh:mm:ss")</f>
        <v>17:00:00</v>
      </c>
      <c r="J350" s="0" t="str">
        <f aca="false">TEXT(D350, "hh:mm:ss")</f>
        <v>20:00:00</v>
      </c>
      <c r="L350" s="0" t="str">
        <f aca="false">(G350&amp;" "&amp;I350)</f>
        <v>2017-11-15 17:00:00</v>
      </c>
      <c r="M350" s="0" t="str">
        <f aca="false">(H350&amp;" "&amp;J350)</f>
        <v>2017-11-15 20:00:00</v>
      </c>
      <c r="N350" s="0" t="n">
        <v>2</v>
      </c>
    </row>
    <row r="351" customFormat="false" ht="12.8" hidden="false" customHeight="false" outlineLevel="0" collapsed="false">
      <c r="A351" s="2" t="n">
        <v>43055</v>
      </c>
      <c r="B351" s="2" t="n">
        <v>43055</v>
      </c>
      <c r="C351" s="1" t="n">
        <v>350.708333333333</v>
      </c>
      <c r="D351" s="1" t="n">
        <v>44.8333333333333</v>
      </c>
      <c r="E351" s="0" t="n">
        <v>2</v>
      </c>
      <c r="G351" s="0" t="str">
        <f aca="false">TEXT(A351, "aaaa-mm-dd")</f>
        <v>2017-11-16</v>
      </c>
      <c r="H351" s="0" t="str">
        <f aca="false">TEXT(B351, "aaaa-mm-dd")</f>
        <v>2017-11-16</v>
      </c>
      <c r="I351" s="0" t="str">
        <f aca="false">TEXT(C351, "hh:mm:ss")</f>
        <v>17:00:00</v>
      </c>
      <c r="J351" s="0" t="str">
        <f aca="false">TEXT(D351, "hh:mm:ss")</f>
        <v>20:00:00</v>
      </c>
      <c r="L351" s="0" t="str">
        <f aca="false">(G351&amp;" "&amp;I351)</f>
        <v>2017-11-16 17:00:00</v>
      </c>
      <c r="M351" s="0" t="str">
        <f aca="false">(H351&amp;" "&amp;J351)</f>
        <v>2017-11-16 20:00:00</v>
      </c>
      <c r="N351" s="0" t="n">
        <v>2</v>
      </c>
    </row>
    <row r="352" customFormat="false" ht="12.8" hidden="false" customHeight="false" outlineLevel="0" collapsed="false">
      <c r="A352" s="2" t="n">
        <v>43056</v>
      </c>
      <c r="B352" s="2" t="n">
        <v>43056</v>
      </c>
      <c r="C352" s="1" t="n">
        <v>351.708333333333</v>
      </c>
      <c r="D352" s="1" t="n">
        <v>45.8333333333333</v>
      </c>
      <c r="E352" s="0" t="n">
        <v>2</v>
      </c>
      <c r="G352" s="0" t="str">
        <f aca="false">TEXT(A352, "aaaa-mm-dd")</f>
        <v>2017-11-17</v>
      </c>
      <c r="H352" s="0" t="str">
        <f aca="false">TEXT(B352, "aaaa-mm-dd")</f>
        <v>2017-11-17</v>
      </c>
      <c r="I352" s="0" t="str">
        <f aca="false">TEXT(C352, "hh:mm:ss")</f>
        <v>17:00:00</v>
      </c>
      <c r="J352" s="0" t="str">
        <f aca="false">TEXT(D352, "hh:mm:ss")</f>
        <v>20:00:00</v>
      </c>
      <c r="L352" s="0" t="str">
        <f aca="false">(G352&amp;" "&amp;I352)</f>
        <v>2017-11-17 17:00:00</v>
      </c>
      <c r="M352" s="0" t="str">
        <f aca="false">(H352&amp;" "&amp;J352)</f>
        <v>2017-11-17 20:00:00</v>
      </c>
      <c r="N352" s="0" t="n">
        <v>2</v>
      </c>
    </row>
    <row r="353" customFormat="false" ht="12.8" hidden="false" customHeight="false" outlineLevel="0" collapsed="false">
      <c r="A353" s="2" t="n">
        <v>43057</v>
      </c>
      <c r="B353" s="2" t="n">
        <v>43057</v>
      </c>
      <c r="C353" s="1" t="n">
        <v>352.708333333333</v>
      </c>
      <c r="D353" s="1" t="n">
        <v>46.8333333333333</v>
      </c>
      <c r="E353" s="0" t="n">
        <v>2</v>
      </c>
      <c r="G353" s="0" t="str">
        <f aca="false">TEXT(A353, "aaaa-mm-dd")</f>
        <v>2017-11-18</v>
      </c>
      <c r="H353" s="0" t="str">
        <f aca="false">TEXT(B353, "aaaa-mm-dd")</f>
        <v>2017-11-18</v>
      </c>
      <c r="I353" s="0" t="str">
        <f aca="false">TEXT(C353, "hh:mm:ss")</f>
        <v>17:00:00</v>
      </c>
      <c r="J353" s="0" t="str">
        <f aca="false">TEXT(D353, "hh:mm:ss")</f>
        <v>20:00:00</v>
      </c>
      <c r="L353" s="0" t="str">
        <f aca="false">(G353&amp;" "&amp;I353)</f>
        <v>2017-11-18 17:00:00</v>
      </c>
      <c r="M353" s="0" t="str">
        <f aca="false">(H353&amp;" "&amp;J353)</f>
        <v>2017-11-18 20:00:00</v>
      </c>
      <c r="N353" s="0" t="n">
        <v>2</v>
      </c>
    </row>
    <row r="354" customFormat="false" ht="12.8" hidden="false" customHeight="false" outlineLevel="0" collapsed="false">
      <c r="A354" s="2" t="n">
        <v>43058</v>
      </c>
      <c r="B354" s="2" t="n">
        <v>43058</v>
      </c>
      <c r="C354" s="1" t="n">
        <v>353.708333333333</v>
      </c>
      <c r="D354" s="1" t="n">
        <v>47.8333333333333</v>
      </c>
      <c r="E354" s="0" t="n">
        <v>2</v>
      </c>
      <c r="G354" s="0" t="str">
        <f aca="false">TEXT(A354, "aaaa-mm-dd")</f>
        <v>2017-11-19</v>
      </c>
      <c r="H354" s="0" t="str">
        <f aca="false">TEXT(B354, "aaaa-mm-dd")</f>
        <v>2017-11-19</v>
      </c>
      <c r="I354" s="0" t="str">
        <f aca="false">TEXT(C354, "hh:mm:ss")</f>
        <v>17:00:00</v>
      </c>
      <c r="J354" s="0" t="str">
        <f aca="false">TEXT(D354, "hh:mm:ss")</f>
        <v>20:00:00</v>
      </c>
      <c r="L354" s="0" t="str">
        <f aca="false">(G354&amp;" "&amp;I354)</f>
        <v>2017-11-19 17:00:00</v>
      </c>
      <c r="M354" s="0" t="str">
        <f aca="false">(H354&amp;" "&amp;J354)</f>
        <v>2017-11-19 20:00:00</v>
      </c>
      <c r="N354" s="0" t="n">
        <v>2</v>
      </c>
    </row>
    <row r="355" customFormat="false" ht="12.8" hidden="false" customHeight="false" outlineLevel="0" collapsed="false">
      <c r="A355" s="2" t="n">
        <v>43059</v>
      </c>
      <c r="B355" s="2" t="n">
        <v>43059</v>
      </c>
      <c r="C355" s="1" t="n">
        <v>354.708333333333</v>
      </c>
      <c r="D355" s="1" t="n">
        <v>48.8333333333333</v>
      </c>
      <c r="E355" s="0" t="n">
        <v>2</v>
      </c>
      <c r="G355" s="0" t="str">
        <f aca="false">TEXT(A355, "aaaa-mm-dd")</f>
        <v>2017-11-20</v>
      </c>
      <c r="H355" s="0" t="str">
        <f aca="false">TEXT(B355, "aaaa-mm-dd")</f>
        <v>2017-11-20</v>
      </c>
      <c r="I355" s="0" t="str">
        <f aca="false">TEXT(C355, "hh:mm:ss")</f>
        <v>17:00:00</v>
      </c>
      <c r="J355" s="0" t="str">
        <f aca="false">TEXT(D355, "hh:mm:ss")</f>
        <v>20:00:00</v>
      </c>
      <c r="L355" s="0" t="str">
        <f aca="false">(G355&amp;" "&amp;I355)</f>
        <v>2017-11-20 17:00:00</v>
      </c>
      <c r="M355" s="0" t="str">
        <f aca="false">(H355&amp;" "&amp;J355)</f>
        <v>2017-11-20 20:00:00</v>
      </c>
      <c r="N355" s="0" t="n">
        <v>2</v>
      </c>
    </row>
    <row r="356" customFormat="false" ht="12.8" hidden="false" customHeight="false" outlineLevel="0" collapsed="false">
      <c r="A356" s="2" t="n">
        <v>43060</v>
      </c>
      <c r="B356" s="2" t="n">
        <v>43060</v>
      </c>
      <c r="C356" s="1" t="n">
        <v>355.708333333333</v>
      </c>
      <c r="D356" s="1" t="n">
        <v>49.8333333333333</v>
      </c>
      <c r="E356" s="0" t="n">
        <v>2</v>
      </c>
      <c r="G356" s="0" t="str">
        <f aca="false">TEXT(A356, "aaaa-mm-dd")</f>
        <v>2017-11-21</v>
      </c>
      <c r="H356" s="0" t="str">
        <f aca="false">TEXT(B356, "aaaa-mm-dd")</f>
        <v>2017-11-21</v>
      </c>
      <c r="I356" s="0" t="str">
        <f aca="false">TEXT(C356, "hh:mm:ss")</f>
        <v>17:00:00</v>
      </c>
      <c r="J356" s="0" t="str">
        <f aca="false">TEXT(D356, "hh:mm:ss")</f>
        <v>20:00:00</v>
      </c>
      <c r="L356" s="0" t="str">
        <f aca="false">(G356&amp;" "&amp;I356)</f>
        <v>2017-11-21 17:00:00</v>
      </c>
      <c r="M356" s="0" t="str">
        <f aca="false">(H356&amp;" "&amp;J356)</f>
        <v>2017-11-21 20:00:00</v>
      </c>
      <c r="N356" s="0" t="n">
        <v>2</v>
      </c>
    </row>
    <row r="357" customFormat="false" ht="12.8" hidden="false" customHeight="false" outlineLevel="0" collapsed="false">
      <c r="A357" s="2" t="n">
        <v>43061</v>
      </c>
      <c r="B357" s="2" t="n">
        <v>43061</v>
      </c>
      <c r="C357" s="1" t="n">
        <v>356.708333333333</v>
      </c>
      <c r="D357" s="1" t="n">
        <v>50.8333333333333</v>
      </c>
      <c r="E357" s="0" t="n">
        <v>2</v>
      </c>
      <c r="G357" s="0" t="str">
        <f aca="false">TEXT(A357, "aaaa-mm-dd")</f>
        <v>2017-11-22</v>
      </c>
      <c r="H357" s="0" t="str">
        <f aca="false">TEXT(B357, "aaaa-mm-dd")</f>
        <v>2017-11-22</v>
      </c>
      <c r="I357" s="0" t="str">
        <f aca="false">TEXT(C357, "hh:mm:ss")</f>
        <v>17:00:00</v>
      </c>
      <c r="J357" s="0" t="str">
        <f aca="false">TEXT(D357, "hh:mm:ss")</f>
        <v>20:00:00</v>
      </c>
      <c r="L357" s="0" t="str">
        <f aca="false">(G357&amp;" "&amp;I357)</f>
        <v>2017-11-22 17:00:00</v>
      </c>
      <c r="M357" s="0" t="str">
        <f aca="false">(H357&amp;" "&amp;J357)</f>
        <v>2017-11-22 20:00:00</v>
      </c>
      <c r="N357" s="0" t="n">
        <v>2</v>
      </c>
    </row>
    <row r="358" customFormat="false" ht="12.8" hidden="false" customHeight="false" outlineLevel="0" collapsed="false">
      <c r="A358" s="2" t="n">
        <v>43062</v>
      </c>
      <c r="B358" s="2" t="n">
        <v>43062</v>
      </c>
      <c r="C358" s="1" t="n">
        <v>357.708333333333</v>
      </c>
      <c r="D358" s="1" t="n">
        <v>51.8333333333333</v>
      </c>
      <c r="E358" s="0" t="n">
        <v>2</v>
      </c>
      <c r="G358" s="0" t="str">
        <f aca="false">TEXT(A358, "aaaa-mm-dd")</f>
        <v>2017-11-23</v>
      </c>
      <c r="H358" s="0" t="str">
        <f aca="false">TEXT(B358, "aaaa-mm-dd")</f>
        <v>2017-11-23</v>
      </c>
      <c r="I358" s="0" t="str">
        <f aca="false">TEXT(C358, "hh:mm:ss")</f>
        <v>17:00:00</v>
      </c>
      <c r="J358" s="0" t="str">
        <f aca="false">TEXT(D358, "hh:mm:ss")</f>
        <v>20:00:00</v>
      </c>
      <c r="L358" s="0" t="str">
        <f aca="false">(G358&amp;" "&amp;I358)</f>
        <v>2017-11-23 17:00:00</v>
      </c>
      <c r="M358" s="0" t="str">
        <f aca="false">(H358&amp;" "&amp;J358)</f>
        <v>2017-11-23 20:00:00</v>
      </c>
      <c r="N358" s="0" t="n">
        <v>2</v>
      </c>
    </row>
    <row r="359" customFormat="false" ht="12.8" hidden="false" customHeight="false" outlineLevel="0" collapsed="false">
      <c r="A359" s="2" t="n">
        <v>43063</v>
      </c>
      <c r="B359" s="2" t="n">
        <v>43063</v>
      </c>
      <c r="C359" s="1" t="n">
        <v>358.708333333333</v>
      </c>
      <c r="D359" s="1" t="n">
        <v>52.8333333333333</v>
      </c>
      <c r="E359" s="0" t="n">
        <v>2</v>
      </c>
      <c r="G359" s="0" t="str">
        <f aca="false">TEXT(A359, "aaaa-mm-dd")</f>
        <v>2017-11-24</v>
      </c>
      <c r="H359" s="0" t="str">
        <f aca="false">TEXT(B359, "aaaa-mm-dd")</f>
        <v>2017-11-24</v>
      </c>
      <c r="I359" s="0" t="str">
        <f aca="false">TEXT(C359, "hh:mm:ss")</f>
        <v>17:00:00</v>
      </c>
      <c r="J359" s="0" t="str">
        <f aca="false">TEXT(D359, "hh:mm:ss")</f>
        <v>20:00:00</v>
      </c>
      <c r="L359" s="0" t="str">
        <f aca="false">(G359&amp;" "&amp;I359)</f>
        <v>2017-11-24 17:00:00</v>
      </c>
      <c r="M359" s="0" t="str">
        <f aca="false">(H359&amp;" "&amp;J359)</f>
        <v>2017-11-24 20:00:00</v>
      </c>
      <c r="N359" s="0" t="n">
        <v>2</v>
      </c>
    </row>
    <row r="360" customFormat="false" ht="12.8" hidden="false" customHeight="false" outlineLevel="0" collapsed="false">
      <c r="A360" s="2" t="n">
        <v>43064</v>
      </c>
      <c r="B360" s="2" t="n">
        <v>43064</v>
      </c>
      <c r="C360" s="1" t="n">
        <v>359.708333333333</v>
      </c>
      <c r="D360" s="1" t="n">
        <v>53.8333333333333</v>
      </c>
      <c r="E360" s="0" t="n">
        <v>2</v>
      </c>
      <c r="G360" s="0" t="str">
        <f aca="false">TEXT(A360, "aaaa-mm-dd")</f>
        <v>2017-11-25</v>
      </c>
      <c r="H360" s="0" t="str">
        <f aca="false">TEXT(B360, "aaaa-mm-dd")</f>
        <v>2017-11-25</v>
      </c>
      <c r="I360" s="0" t="str">
        <f aca="false">TEXT(C360, "hh:mm:ss")</f>
        <v>17:00:00</v>
      </c>
      <c r="J360" s="0" t="str">
        <f aca="false">TEXT(D360, "hh:mm:ss")</f>
        <v>20:00:00</v>
      </c>
      <c r="L360" s="0" t="str">
        <f aca="false">(G360&amp;" "&amp;I360)</f>
        <v>2017-11-25 17:00:00</v>
      </c>
      <c r="M360" s="0" t="str">
        <f aca="false">(H360&amp;" "&amp;J360)</f>
        <v>2017-11-25 20:00:00</v>
      </c>
      <c r="N360" s="0" t="n">
        <v>2</v>
      </c>
    </row>
    <row r="361" customFormat="false" ht="12.8" hidden="false" customHeight="false" outlineLevel="0" collapsed="false">
      <c r="A361" s="2" t="n">
        <v>43065</v>
      </c>
      <c r="B361" s="2" t="n">
        <v>43065</v>
      </c>
      <c r="C361" s="1" t="n">
        <v>360.708333333333</v>
      </c>
      <c r="D361" s="1" t="n">
        <v>54.8333333333333</v>
      </c>
      <c r="E361" s="0" t="n">
        <v>2</v>
      </c>
      <c r="G361" s="0" t="str">
        <f aca="false">TEXT(A361, "aaaa-mm-dd")</f>
        <v>2017-11-26</v>
      </c>
      <c r="H361" s="0" t="str">
        <f aca="false">TEXT(B361, "aaaa-mm-dd")</f>
        <v>2017-11-26</v>
      </c>
      <c r="I361" s="0" t="str">
        <f aca="false">TEXT(C361, "hh:mm:ss")</f>
        <v>17:00:00</v>
      </c>
      <c r="J361" s="0" t="str">
        <f aca="false">TEXT(D361, "hh:mm:ss")</f>
        <v>20:00:00</v>
      </c>
      <c r="L361" s="0" t="str">
        <f aca="false">(G361&amp;" "&amp;I361)</f>
        <v>2017-11-26 17:00:00</v>
      </c>
      <c r="M361" s="0" t="str">
        <f aca="false">(H361&amp;" "&amp;J361)</f>
        <v>2017-11-26 20:00:00</v>
      </c>
      <c r="N361" s="0" t="n">
        <v>2</v>
      </c>
    </row>
    <row r="362" customFormat="false" ht="12.8" hidden="false" customHeight="false" outlineLevel="0" collapsed="false">
      <c r="A362" s="2" t="n">
        <v>43066</v>
      </c>
      <c r="B362" s="2" t="n">
        <v>43066</v>
      </c>
      <c r="C362" s="1" t="n">
        <v>361.708333333333</v>
      </c>
      <c r="D362" s="1" t="n">
        <v>55.8333333333333</v>
      </c>
      <c r="E362" s="0" t="n">
        <v>2</v>
      </c>
      <c r="G362" s="0" t="str">
        <f aca="false">TEXT(A362, "aaaa-mm-dd")</f>
        <v>2017-11-27</v>
      </c>
      <c r="H362" s="0" t="str">
        <f aca="false">TEXT(B362, "aaaa-mm-dd")</f>
        <v>2017-11-27</v>
      </c>
      <c r="I362" s="0" t="str">
        <f aca="false">TEXT(C362, "hh:mm:ss")</f>
        <v>17:00:00</v>
      </c>
      <c r="J362" s="0" t="str">
        <f aca="false">TEXT(D362, "hh:mm:ss")</f>
        <v>20:00:00</v>
      </c>
      <c r="L362" s="0" t="str">
        <f aca="false">(G362&amp;" "&amp;I362)</f>
        <v>2017-11-27 17:00:00</v>
      </c>
      <c r="M362" s="0" t="str">
        <f aca="false">(H362&amp;" "&amp;J362)</f>
        <v>2017-11-27 20:00:00</v>
      </c>
      <c r="N362" s="0" t="n">
        <v>2</v>
      </c>
    </row>
    <row r="363" customFormat="false" ht="12.8" hidden="false" customHeight="false" outlineLevel="0" collapsed="false">
      <c r="A363" s="2" t="n">
        <v>43067</v>
      </c>
      <c r="B363" s="2" t="n">
        <v>43067</v>
      </c>
      <c r="C363" s="1" t="n">
        <v>362.708333333333</v>
      </c>
      <c r="D363" s="1" t="n">
        <v>56.8333333333333</v>
      </c>
      <c r="E363" s="0" t="n">
        <v>2</v>
      </c>
      <c r="G363" s="0" t="str">
        <f aca="false">TEXT(A363, "aaaa-mm-dd")</f>
        <v>2017-11-28</v>
      </c>
      <c r="H363" s="0" t="str">
        <f aca="false">TEXT(B363, "aaaa-mm-dd")</f>
        <v>2017-11-28</v>
      </c>
      <c r="I363" s="0" t="str">
        <f aca="false">TEXT(C363, "hh:mm:ss")</f>
        <v>17:00:00</v>
      </c>
      <c r="J363" s="0" t="str">
        <f aca="false">TEXT(D363, "hh:mm:ss")</f>
        <v>20:00:00</v>
      </c>
      <c r="L363" s="0" t="str">
        <f aca="false">(G363&amp;" "&amp;I363)</f>
        <v>2017-11-28 17:00:00</v>
      </c>
      <c r="M363" s="0" t="str">
        <f aca="false">(H363&amp;" "&amp;J363)</f>
        <v>2017-11-28 20:00:00</v>
      </c>
      <c r="N363" s="0" t="n">
        <v>2</v>
      </c>
    </row>
    <row r="364" customFormat="false" ht="12.8" hidden="false" customHeight="false" outlineLevel="0" collapsed="false">
      <c r="A364" s="2" t="n">
        <v>43068</v>
      </c>
      <c r="B364" s="2" t="n">
        <v>43068</v>
      </c>
      <c r="C364" s="1" t="n">
        <v>363.708333333333</v>
      </c>
      <c r="D364" s="1" t="n">
        <v>57.8333333333333</v>
      </c>
      <c r="E364" s="0" t="n">
        <v>2</v>
      </c>
      <c r="G364" s="0" t="str">
        <f aca="false">TEXT(A364, "aaaa-mm-dd")</f>
        <v>2017-11-29</v>
      </c>
      <c r="H364" s="0" t="str">
        <f aca="false">TEXT(B364, "aaaa-mm-dd")</f>
        <v>2017-11-29</v>
      </c>
      <c r="I364" s="0" t="str">
        <f aca="false">TEXT(C364, "hh:mm:ss")</f>
        <v>17:00:00</v>
      </c>
      <c r="J364" s="0" t="str">
        <f aca="false">TEXT(D364, "hh:mm:ss")</f>
        <v>20:00:00</v>
      </c>
      <c r="L364" s="0" t="str">
        <f aca="false">(G364&amp;" "&amp;I364)</f>
        <v>2017-11-29 17:00:00</v>
      </c>
      <c r="M364" s="0" t="str">
        <f aca="false">(H364&amp;" "&amp;J364)</f>
        <v>2017-11-29 20:00:00</v>
      </c>
      <c r="N364" s="0" t="n">
        <v>2</v>
      </c>
    </row>
    <row r="365" customFormat="false" ht="12.8" hidden="false" customHeight="false" outlineLevel="0" collapsed="false">
      <c r="A365" s="2" t="n">
        <v>43069</v>
      </c>
      <c r="B365" s="2" t="n">
        <v>43069</v>
      </c>
      <c r="C365" s="1" t="n">
        <v>364.708333333333</v>
      </c>
      <c r="D365" s="1" t="n">
        <v>58.8333333333333</v>
      </c>
      <c r="E365" s="0" t="n">
        <v>2</v>
      </c>
      <c r="G365" s="0" t="str">
        <f aca="false">TEXT(A365, "aaaa-mm-dd")</f>
        <v>2017-11-30</v>
      </c>
      <c r="H365" s="0" t="str">
        <f aca="false">TEXT(B365, "aaaa-mm-dd")</f>
        <v>2017-11-30</v>
      </c>
      <c r="I365" s="0" t="str">
        <f aca="false">TEXT(C365, "hh:mm:ss")</f>
        <v>17:00:00</v>
      </c>
      <c r="J365" s="0" t="str">
        <f aca="false">TEXT(D365, "hh:mm:ss")</f>
        <v>20:00:00</v>
      </c>
      <c r="L365" s="0" t="str">
        <f aca="false">(G365&amp;" "&amp;I365)</f>
        <v>2017-11-30 17:00:00</v>
      </c>
      <c r="M365" s="0" t="str">
        <f aca="false">(H365&amp;" "&amp;J365)</f>
        <v>2017-11-30 20:00:00</v>
      </c>
      <c r="N365" s="0" t="n">
        <v>2</v>
      </c>
    </row>
    <row r="366" customFormat="false" ht="12.8" hidden="false" customHeight="false" outlineLevel="0" collapsed="false">
      <c r="A366" s="2" t="n">
        <v>43070</v>
      </c>
      <c r="B366" s="2" t="n">
        <v>43070</v>
      </c>
      <c r="C366" s="1" t="n">
        <v>365.708333333333</v>
      </c>
      <c r="D366" s="1" t="n">
        <v>59.8333333333333</v>
      </c>
      <c r="E366" s="0" t="n">
        <v>2</v>
      </c>
      <c r="G366" s="0" t="str">
        <f aca="false">TEXT(A366, "aaaa-mm-dd")</f>
        <v>2017-12-01</v>
      </c>
      <c r="H366" s="0" t="str">
        <f aca="false">TEXT(B366, "aaaa-mm-dd")</f>
        <v>2017-12-01</v>
      </c>
      <c r="I366" s="0" t="str">
        <f aca="false">TEXT(C366, "hh:mm:ss")</f>
        <v>17:00:00</v>
      </c>
      <c r="J366" s="0" t="str">
        <f aca="false">TEXT(D366, "hh:mm:ss")</f>
        <v>20:00:00</v>
      </c>
      <c r="L366" s="0" t="str">
        <f aca="false">(G366&amp;" "&amp;I366)</f>
        <v>2017-12-01 17:00:00</v>
      </c>
      <c r="M366" s="0" t="str">
        <f aca="false">(H366&amp;" "&amp;J366)</f>
        <v>2017-12-01 20:00:00</v>
      </c>
      <c r="N366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L1" activeCellId="0" sqref="L1:N52"/>
    </sheetView>
  </sheetViews>
  <sheetFormatPr defaultRowHeight="12.8"/>
  <cols>
    <col collapsed="false" hidden="false" max="11" min="1" style="0" width="11.3418367346939"/>
    <col collapsed="false" hidden="false" max="13" min="12" style="0" width="17.9642857142857"/>
    <col collapsed="false" hidden="false" max="1025" min="14" style="0" width="11.3418367346939"/>
  </cols>
  <sheetData>
    <row r="1" customFormat="false" ht="12.8" hidden="false" customHeight="false" outlineLevel="0" collapsed="false">
      <c r="A1" s="2" t="n">
        <v>42709</v>
      </c>
      <c r="B1" s="3" t="n">
        <f aca="false">A1+2</f>
        <v>42711</v>
      </c>
      <c r="C1" s="1" t="n">
        <v>0.208333333333333</v>
      </c>
      <c r="D1" s="1" t="n">
        <v>0.0833333333333333</v>
      </c>
      <c r="E1" s="0" t="n">
        <v>8</v>
      </c>
      <c r="G1" s="0" t="str">
        <f aca="false">TEXT(A1, "aaaa-mm-dd")</f>
        <v>2016-12-05</v>
      </c>
      <c r="H1" s="0" t="str">
        <f aca="false">TEXT(B1, "aaaa-mm-dd")</f>
        <v>2016-12-07</v>
      </c>
      <c r="I1" s="0" t="str">
        <f aca="false">TEXT(C1, "hh:mm:ss")</f>
        <v>05:00:00</v>
      </c>
      <c r="J1" s="0" t="str">
        <f aca="false">TEXT(D1, "hh:mm:ss")</f>
        <v>02:00:00</v>
      </c>
      <c r="L1" s="0" t="str">
        <f aca="false">(G1&amp;" "&amp;I1)</f>
        <v>2016-12-05 05:00:00</v>
      </c>
      <c r="M1" s="0" t="str">
        <f aca="false">(H1&amp;" "&amp;J1)</f>
        <v>2016-12-07 02:00:00</v>
      </c>
      <c r="N1" s="0" t="n">
        <v>8</v>
      </c>
    </row>
    <row r="2" customFormat="false" ht="12.8" hidden="false" customHeight="false" outlineLevel="0" collapsed="false">
      <c r="A2" s="2" t="n">
        <v>42716</v>
      </c>
      <c r="B2" s="3" t="n">
        <f aca="false">A2+2</f>
        <v>42718</v>
      </c>
      <c r="C2" s="1" t="n">
        <v>1.20833333333333</v>
      </c>
      <c r="D2" s="1" t="n">
        <v>1.08333333333333</v>
      </c>
      <c r="E2" s="0" t="n">
        <v>8</v>
      </c>
      <c r="G2" s="0" t="str">
        <f aca="false">TEXT(A2, "aaaa-mm-dd")</f>
        <v>2016-12-12</v>
      </c>
      <c r="H2" s="0" t="str">
        <f aca="false">TEXT(B2, "aaaa-mm-dd")</f>
        <v>2016-12-14</v>
      </c>
      <c r="I2" s="0" t="str">
        <f aca="false">TEXT(C2, "hh:mm:ss")</f>
        <v>05:00:00</v>
      </c>
      <c r="J2" s="0" t="str">
        <f aca="false">TEXT(D2, "hh:mm:ss")</f>
        <v>02:00:00</v>
      </c>
      <c r="L2" s="0" t="str">
        <f aca="false">(G2&amp;" "&amp;I2)</f>
        <v>2016-12-12 05:00:00</v>
      </c>
      <c r="M2" s="0" t="str">
        <f aca="false">(H2&amp;" "&amp;J2)</f>
        <v>2016-12-14 02:00:00</v>
      </c>
      <c r="N2" s="0" t="n">
        <v>8</v>
      </c>
    </row>
    <row r="3" customFormat="false" ht="12.8" hidden="false" customHeight="false" outlineLevel="0" collapsed="false">
      <c r="A3" s="2" t="n">
        <v>42723</v>
      </c>
      <c r="B3" s="3" t="n">
        <f aca="false">A3+2</f>
        <v>42725</v>
      </c>
      <c r="C3" s="1" t="n">
        <v>2.20833333333333</v>
      </c>
      <c r="D3" s="1" t="n">
        <v>2.08333333333333</v>
      </c>
      <c r="E3" s="0" t="n">
        <v>8</v>
      </c>
      <c r="G3" s="0" t="str">
        <f aca="false">TEXT(A3, "aaaa-mm-dd")</f>
        <v>2016-12-19</v>
      </c>
      <c r="H3" s="0" t="str">
        <f aca="false">TEXT(B3, "aaaa-mm-dd")</f>
        <v>2016-12-21</v>
      </c>
      <c r="I3" s="0" t="str">
        <f aca="false">TEXT(C3, "hh:mm:ss")</f>
        <v>05:00:00</v>
      </c>
      <c r="J3" s="0" t="str">
        <f aca="false">TEXT(D3, "hh:mm:ss")</f>
        <v>02:00:00</v>
      </c>
      <c r="L3" s="0" t="str">
        <f aca="false">(G3&amp;" "&amp;I3)</f>
        <v>2016-12-19 05:00:00</v>
      </c>
      <c r="M3" s="0" t="str">
        <f aca="false">(H3&amp;" "&amp;J3)</f>
        <v>2016-12-21 02:00:00</v>
      </c>
      <c r="N3" s="0" t="n">
        <v>8</v>
      </c>
    </row>
    <row r="4" customFormat="false" ht="12.8" hidden="false" customHeight="false" outlineLevel="0" collapsed="false">
      <c r="A4" s="2" t="n">
        <v>42730</v>
      </c>
      <c r="B4" s="3" t="n">
        <f aca="false">A4+2</f>
        <v>42732</v>
      </c>
      <c r="C4" s="1" t="n">
        <v>3.20833333333333</v>
      </c>
      <c r="D4" s="1" t="n">
        <v>3.08333333333333</v>
      </c>
      <c r="E4" s="0" t="n">
        <v>8</v>
      </c>
      <c r="G4" s="0" t="str">
        <f aca="false">TEXT(A4, "aaaa-mm-dd")</f>
        <v>2016-12-26</v>
      </c>
      <c r="H4" s="0" t="str">
        <f aca="false">TEXT(B4, "aaaa-mm-dd")</f>
        <v>2016-12-28</v>
      </c>
      <c r="I4" s="0" t="str">
        <f aca="false">TEXT(C4, "hh:mm:ss")</f>
        <v>05:00:00</v>
      </c>
      <c r="J4" s="0" t="str">
        <f aca="false">TEXT(D4, "hh:mm:ss")</f>
        <v>02:00:00</v>
      </c>
      <c r="L4" s="0" t="str">
        <f aca="false">(G4&amp;" "&amp;I4)</f>
        <v>2016-12-26 05:00:00</v>
      </c>
      <c r="M4" s="0" t="str">
        <f aca="false">(H4&amp;" "&amp;J4)</f>
        <v>2016-12-28 02:00:00</v>
      </c>
      <c r="N4" s="0" t="n">
        <v>8</v>
      </c>
    </row>
    <row r="5" customFormat="false" ht="12.8" hidden="false" customHeight="false" outlineLevel="0" collapsed="false">
      <c r="A5" s="2" t="n">
        <v>42737</v>
      </c>
      <c r="B5" s="3" t="n">
        <f aca="false">A5+2</f>
        <v>42739</v>
      </c>
      <c r="C5" s="1" t="n">
        <v>4.20833333333333</v>
      </c>
      <c r="D5" s="1" t="n">
        <v>4.08333333333333</v>
      </c>
      <c r="E5" s="0" t="n">
        <v>8</v>
      </c>
      <c r="G5" s="0" t="str">
        <f aca="false">TEXT(A5, "aaaa-mm-dd")</f>
        <v>2017-01-02</v>
      </c>
      <c r="H5" s="0" t="str">
        <f aca="false">TEXT(B5, "aaaa-mm-dd")</f>
        <v>2017-01-04</v>
      </c>
      <c r="I5" s="0" t="str">
        <f aca="false">TEXT(C5, "hh:mm:ss")</f>
        <v>05:00:00</v>
      </c>
      <c r="J5" s="0" t="str">
        <f aca="false">TEXT(D5, "hh:mm:ss")</f>
        <v>02:00:00</v>
      </c>
      <c r="L5" s="0" t="str">
        <f aca="false">(G5&amp;" "&amp;I5)</f>
        <v>2017-01-02 05:00:00</v>
      </c>
      <c r="M5" s="0" t="str">
        <f aca="false">(H5&amp;" "&amp;J5)</f>
        <v>2017-01-04 02:00:00</v>
      </c>
      <c r="N5" s="0" t="n">
        <v>8</v>
      </c>
    </row>
    <row r="6" customFormat="false" ht="12.8" hidden="false" customHeight="false" outlineLevel="0" collapsed="false">
      <c r="A6" s="2" t="n">
        <v>42744</v>
      </c>
      <c r="B6" s="3" t="n">
        <f aca="false">A6+2</f>
        <v>42746</v>
      </c>
      <c r="C6" s="1" t="n">
        <v>5.20833333333333</v>
      </c>
      <c r="D6" s="1" t="n">
        <v>5.08333333333333</v>
      </c>
      <c r="E6" s="0" t="n">
        <v>8</v>
      </c>
      <c r="G6" s="0" t="str">
        <f aca="false">TEXT(A6, "aaaa-mm-dd")</f>
        <v>2017-01-09</v>
      </c>
      <c r="H6" s="0" t="str">
        <f aca="false">TEXT(B6, "aaaa-mm-dd")</f>
        <v>2017-01-11</v>
      </c>
      <c r="I6" s="0" t="str">
        <f aca="false">TEXT(C6, "hh:mm:ss")</f>
        <v>05:00:00</v>
      </c>
      <c r="J6" s="0" t="str">
        <f aca="false">TEXT(D6, "hh:mm:ss")</f>
        <v>02:00:00</v>
      </c>
      <c r="L6" s="0" t="str">
        <f aca="false">(G6&amp;" "&amp;I6)</f>
        <v>2017-01-09 05:00:00</v>
      </c>
      <c r="M6" s="0" t="str">
        <f aca="false">(H6&amp;" "&amp;J6)</f>
        <v>2017-01-11 02:00:00</v>
      </c>
      <c r="N6" s="0" t="n">
        <v>8</v>
      </c>
    </row>
    <row r="7" customFormat="false" ht="12.8" hidden="false" customHeight="false" outlineLevel="0" collapsed="false">
      <c r="A7" s="2" t="n">
        <v>42751</v>
      </c>
      <c r="B7" s="3" t="n">
        <f aca="false">A7+2</f>
        <v>42753</v>
      </c>
      <c r="C7" s="1" t="n">
        <v>6.20833333333333</v>
      </c>
      <c r="D7" s="1" t="n">
        <v>6.08333333333333</v>
      </c>
      <c r="E7" s="0" t="n">
        <v>8</v>
      </c>
      <c r="G7" s="0" t="str">
        <f aca="false">TEXT(A7, "aaaa-mm-dd")</f>
        <v>2017-01-16</v>
      </c>
      <c r="H7" s="0" t="str">
        <f aca="false">TEXT(B7, "aaaa-mm-dd")</f>
        <v>2017-01-18</v>
      </c>
      <c r="I7" s="0" t="str">
        <f aca="false">TEXT(C7, "hh:mm:ss")</f>
        <v>05:00:00</v>
      </c>
      <c r="J7" s="0" t="str">
        <f aca="false">TEXT(D7, "hh:mm:ss")</f>
        <v>02:00:00</v>
      </c>
      <c r="L7" s="0" t="str">
        <f aca="false">(G7&amp;" "&amp;I7)</f>
        <v>2017-01-16 05:00:00</v>
      </c>
      <c r="M7" s="0" t="str">
        <f aca="false">(H7&amp;" "&amp;J7)</f>
        <v>2017-01-18 02:00:00</v>
      </c>
      <c r="N7" s="0" t="n">
        <v>8</v>
      </c>
    </row>
    <row r="8" customFormat="false" ht="12.8" hidden="false" customHeight="false" outlineLevel="0" collapsed="false">
      <c r="A8" s="2" t="n">
        <v>42758</v>
      </c>
      <c r="B8" s="3" t="n">
        <f aca="false">A8+2</f>
        <v>42760</v>
      </c>
      <c r="C8" s="1" t="n">
        <v>7.20833333333333</v>
      </c>
      <c r="D8" s="1" t="n">
        <v>7.08333333333333</v>
      </c>
      <c r="E8" s="0" t="n">
        <v>8</v>
      </c>
      <c r="G8" s="0" t="str">
        <f aca="false">TEXT(A8, "aaaa-mm-dd")</f>
        <v>2017-01-23</v>
      </c>
      <c r="H8" s="0" t="str">
        <f aca="false">TEXT(B8, "aaaa-mm-dd")</f>
        <v>2017-01-25</v>
      </c>
      <c r="I8" s="0" t="str">
        <f aca="false">TEXT(C8, "hh:mm:ss")</f>
        <v>05:00:00</v>
      </c>
      <c r="J8" s="0" t="str">
        <f aca="false">TEXT(D8, "hh:mm:ss")</f>
        <v>02:00:00</v>
      </c>
      <c r="L8" s="0" t="str">
        <f aca="false">(G8&amp;" "&amp;I8)</f>
        <v>2017-01-23 05:00:00</v>
      </c>
      <c r="M8" s="0" t="str">
        <f aca="false">(H8&amp;" "&amp;J8)</f>
        <v>2017-01-25 02:00:00</v>
      </c>
      <c r="N8" s="0" t="n">
        <v>8</v>
      </c>
    </row>
    <row r="9" customFormat="false" ht="12.8" hidden="false" customHeight="false" outlineLevel="0" collapsed="false">
      <c r="A9" s="2" t="n">
        <v>42765</v>
      </c>
      <c r="B9" s="3" t="n">
        <f aca="false">A9+2</f>
        <v>42767</v>
      </c>
      <c r="C9" s="1" t="n">
        <v>8.20833333333333</v>
      </c>
      <c r="D9" s="1" t="n">
        <v>8.08333333333333</v>
      </c>
      <c r="E9" s="0" t="n">
        <v>8</v>
      </c>
      <c r="G9" s="0" t="str">
        <f aca="false">TEXT(A9, "aaaa-mm-dd")</f>
        <v>2017-01-30</v>
      </c>
      <c r="H9" s="0" t="str">
        <f aca="false">TEXT(B9, "aaaa-mm-dd")</f>
        <v>2017-02-01</v>
      </c>
      <c r="I9" s="0" t="str">
        <f aca="false">TEXT(C9, "hh:mm:ss")</f>
        <v>05:00:00</v>
      </c>
      <c r="J9" s="0" t="str">
        <f aca="false">TEXT(D9, "hh:mm:ss")</f>
        <v>02:00:00</v>
      </c>
      <c r="L9" s="0" t="str">
        <f aca="false">(G9&amp;" "&amp;I9)</f>
        <v>2017-01-30 05:00:00</v>
      </c>
      <c r="M9" s="0" t="str">
        <f aca="false">(H9&amp;" "&amp;J9)</f>
        <v>2017-02-01 02:00:00</v>
      </c>
      <c r="N9" s="0" t="n">
        <v>8</v>
      </c>
    </row>
    <row r="10" customFormat="false" ht="12.8" hidden="false" customHeight="false" outlineLevel="0" collapsed="false">
      <c r="A10" s="2" t="n">
        <v>42772</v>
      </c>
      <c r="B10" s="3" t="n">
        <f aca="false">A10+2</f>
        <v>42774</v>
      </c>
      <c r="C10" s="1" t="n">
        <v>9.20833333333333</v>
      </c>
      <c r="D10" s="1" t="n">
        <v>9.08333333333333</v>
      </c>
      <c r="E10" s="0" t="n">
        <v>8</v>
      </c>
      <c r="G10" s="0" t="str">
        <f aca="false">TEXT(A10, "aaaa-mm-dd")</f>
        <v>2017-02-06</v>
      </c>
      <c r="H10" s="0" t="str">
        <f aca="false">TEXT(B10, "aaaa-mm-dd")</f>
        <v>2017-02-08</v>
      </c>
      <c r="I10" s="0" t="str">
        <f aca="false">TEXT(C10, "hh:mm:ss")</f>
        <v>05:00:00</v>
      </c>
      <c r="J10" s="0" t="str">
        <f aca="false">TEXT(D10, "hh:mm:ss")</f>
        <v>02:00:00</v>
      </c>
      <c r="L10" s="0" t="str">
        <f aca="false">(G10&amp;" "&amp;I10)</f>
        <v>2017-02-06 05:00:00</v>
      </c>
      <c r="M10" s="0" t="str">
        <f aca="false">(H10&amp;" "&amp;J10)</f>
        <v>2017-02-08 02:00:00</v>
      </c>
      <c r="N10" s="0" t="n">
        <v>8</v>
      </c>
    </row>
    <row r="11" customFormat="false" ht="12.8" hidden="false" customHeight="false" outlineLevel="0" collapsed="false">
      <c r="A11" s="2" t="n">
        <v>42779</v>
      </c>
      <c r="B11" s="3" t="n">
        <f aca="false">A11+2</f>
        <v>42781</v>
      </c>
      <c r="C11" s="1" t="n">
        <v>10.2083333333333</v>
      </c>
      <c r="D11" s="1" t="n">
        <v>10.0833333333333</v>
      </c>
      <c r="E11" s="0" t="n">
        <v>8</v>
      </c>
      <c r="G11" s="0" t="str">
        <f aca="false">TEXT(A11, "aaaa-mm-dd")</f>
        <v>2017-02-13</v>
      </c>
      <c r="H11" s="0" t="str">
        <f aca="false">TEXT(B11, "aaaa-mm-dd")</f>
        <v>2017-02-15</v>
      </c>
      <c r="I11" s="0" t="str">
        <f aca="false">TEXT(C11, "hh:mm:ss")</f>
        <v>05:00:00</v>
      </c>
      <c r="J11" s="0" t="str">
        <f aca="false">TEXT(D11, "hh:mm:ss")</f>
        <v>02:00:00</v>
      </c>
      <c r="L11" s="0" t="str">
        <f aca="false">(G11&amp;" "&amp;I11)</f>
        <v>2017-02-13 05:00:00</v>
      </c>
      <c r="M11" s="0" t="str">
        <f aca="false">(H11&amp;" "&amp;J11)</f>
        <v>2017-02-15 02:00:00</v>
      </c>
      <c r="N11" s="0" t="n">
        <v>8</v>
      </c>
    </row>
    <row r="12" customFormat="false" ht="12.8" hidden="false" customHeight="false" outlineLevel="0" collapsed="false">
      <c r="A12" s="2" t="n">
        <v>42786</v>
      </c>
      <c r="B12" s="3" t="n">
        <f aca="false">A12+2</f>
        <v>42788</v>
      </c>
      <c r="C12" s="1" t="n">
        <v>11.2083333333333</v>
      </c>
      <c r="D12" s="1" t="n">
        <v>11.0833333333333</v>
      </c>
      <c r="E12" s="0" t="n">
        <v>8</v>
      </c>
      <c r="G12" s="0" t="str">
        <f aca="false">TEXT(A12, "aaaa-mm-dd")</f>
        <v>2017-02-20</v>
      </c>
      <c r="H12" s="0" t="str">
        <f aca="false">TEXT(B12, "aaaa-mm-dd")</f>
        <v>2017-02-22</v>
      </c>
      <c r="I12" s="0" t="str">
        <f aca="false">TEXT(C12, "hh:mm:ss")</f>
        <v>05:00:00</v>
      </c>
      <c r="J12" s="0" t="str">
        <f aca="false">TEXT(D12, "hh:mm:ss")</f>
        <v>02:00:00</v>
      </c>
      <c r="L12" s="0" t="str">
        <f aca="false">(G12&amp;" "&amp;I12)</f>
        <v>2017-02-20 05:00:00</v>
      </c>
      <c r="M12" s="0" t="str">
        <f aca="false">(H12&amp;" "&amp;J12)</f>
        <v>2017-02-22 02:00:00</v>
      </c>
      <c r="N12" s="0" t="n">
        <v>8</v>
      </c>
    </row>
    <row r="13" customFormat="false" ht="12.8" hidden="false" customHeight="false" outlineLevel="0" collapsed="false">
      <c r="A13" s="2" t="n">
        <v>42793</v>
      </c>
      <c r="B13" s="3" t="n">
        <f aca="false">A13+2</f>
        <v>42795</v>
      </c>
      <c r="C13" s="1" t="n">
        <v>12.2083333333333</v>
      </c>
      <c r="D13" s="1" t="n">
        <v>12.0833333333333</v>
      </c>
      <c r="E13" s="0" t="n">
        <v>8</v>
      </c>
      <c r="G13" s="0" t="str">
        <f aca="false">TEXT(A13, "aaaa-mm-dd")</f>
        <v>2017-02-27</v>
      </c>
      <c r="H13" s="0" t="str">
        <f aca="false">TEXT(B13, "aaaa-mm-dd")</f>
        <v>2017-03-01</v>
      </c>
      <c r="I13" s="0" t="str">
        <f aca="false">TEXT(C13, "hh:mm:ss")</f>
        <v>05:00:00</v>
      </c>
      <c r="J13" s="0" t="str">
        <f aca="false">TEXT(D13, "hh:mm:ss")</f>
        <v>02:00:00</v>
      </c>
      <c r="L13" s="0" t="str">
        <f aca="false">(G13&amp;" "&amp;I13)</f>
        <v>2017-02-27 05:00:00</v>
      </c>
      <c r="M13" s="0" t="str">
        <f aca="false">(H13&amp;" "&amp;J13)</f>
        <v>2017-03-01 02:00:00</v>
      </c>
      <c r="N13" s="0" t="n">
        <v>8</v>
      </c>
    </row>
    <row r="14" customFormat="false" ht="12.8" hidden="false" customHeight="false" outlineLevel="0" collapsed="false">
      <c r="A14" s="2" t="n">
        <v>42800</v>
      </c>
      <c r="B14" s="3" t="n">
        <f aca="false">A14+2</f>
        <v>42802</v>
      </c>
      <c r="C14" s="1" t="n">
        <v>13.2083333333333</v>
      </c>
      <c r="D14" s="1" t="n">
        <v>13.0833333333333</v>
      </c>
      <c r="E14" s="0" t="n">
        <v>8</v>
      </c>
      <c r="G14" s="0" t="str">
        <f aca="false">TEXT(A14, "aaaa-mm-dd")</f>
        <v>2017-03-06</v>
      </c>
      <c r="H14" s="0" t="str">
        <f aca="false">TEXT(B14, "aaaa-mm-dd")</f>
        <v>2017-03-08</v>
      </c>
      <c r="I14" s="0" t="str">
        <f aca="false">TEXT(C14, "hh:mm:ss")</f>
        <v>05:00:00</v>
      </c>
      <c r="J14" s="0" t="str">
        <f aca="false">TEXT(D14, "hh:mm:ss")</f>
        <v>02:00:00</v>
      </c>
      <c r="L14" s="0" t="str">
        <f aca="false">(G14&amp;" "&amp;I14)</f>
        <v>2017-03-06 05:00:00</v>
      </c>
      <c r="M14" s="0" t="str">
        <f aca="false">(H14&amp;" "&amp;J14)</f>
        <v>2017-03-08 02:00:00</v>
      </c>
      <c r="N14" s="0" t="n">
        <v>8</v>
      </c>
    </row>
    <row r="15" customFormat="false" ht="12.8" hidden="false" customHeight="false" outlineLevel="0" collapsed="false">
      <c r="A15" s="2" t="n">
        <v>42807</v>
      </c>
      <c r="B15" s="3" t="n">
        <f aca="false">A15+2</f>
        <v>42809</v>
      </c>
      <c r="C15" s="1" t="n">
        <v>14.2083333333333</v>
      </c>
      <c r="D15" s="1" t="n">
        <v>14.0833333333333</v>
      </c>
      <c r="E15" s="0" t="n">
        <v>8</v>
      </c>
      <c r="G15" s="0" t="str">
        <f aca="false">TEXT(A15, "aaaa-mm-dd")</f>
        <v>2017-03-13</v>
      </c>
      <c r="H15" s="0" t="str">
        <f aca="false">TEXT(B15, "aaaa-mm-dd")</f>
        <v>2017-03-15</v>
      </c>
      <c r="I15" s="0" t="str">
        <f aca="false">TEXT(C15, "hh:mm:ss")</f>
        <v>05:00:00</v>
      </c>
      <c r="J15" s="0" t="str">
        <f aca="false">TEXT(D15, "hh:mm:ss")</f>
        <v>02:00:00</v>
      </c>
      <c r="L15" s="0" t="str">
        <f aca="false">(G15&amp;" "&amp;I15)</f>
        <v>2017-03-13 05:00:00</v>
      </c>
      <c r="M15" s="0" t="str">
        <f aca="false">(H15&amp;" "&amp;J15)</f>
        <v>2017-03-15 02:00:00</v>
      </c>
      <c r="N15" s="0" t="n">
        <v>8</v>
      </c>
    </row>
    <row r="16" customFormat="false" ht="12.8" hidden="false" customHeight="false" outlineLevel="0" collapsed="false">
      <c r="A16" s="2" t="n">
        <v>42814</v>
      </c>
      <c r="B16" s="3" t="n">
        <f aca="false">A16+2</f>
        <v>42816</v>
      </c>
      <c r="C16" s="1" t="n">
        <v>15.2083333333333</v>
      </c>
      <c r="D16" s="1" t="n">
        <v>15.0833333333333</v>
      </c>
      <c r="E16" s="0" t="n">
        <v>8</v>
      </c>
      <c r="G16" s="0" t="str">
        <f aca="false">TEXT(A16, "aaaa-mm-dd")</f>
        <v>2017-03-20</v>
      </c>
      <c r="H16" s="0" t="str">
        <f aca="false">TEXT(B16, "aaaa-mm-dd")</f>
        <v>2017-03-22</v>
      </c>
      <c r="I16" s="0" t="str">
        <f aca="false">TEXT(C16, "hh:mm:ss")</f>
        <v>05:00:00</v>
      </c>
      <c r="J16" s="0" t="str">
        <f aca="false">TEXT(D16, "hh:mm:ss")</f>
        <v>02:00:00</v>
      </c>
      <c r="L16" s="0" t="str">
        <f aca="false">(G16&amp;" "&amp;I16)</f>
        <v>2017-03-20 05:00:00</v>
      </c>
      <c r="M16" s="0" t="str">
        <f aca="false">(H16&amp;" "&amp;J16)</f>
        <v>2017-03-22 02:00:00</v>
      </c>
      <c r="N16" s="0" t="n">
        <v>8</v>
      </c>
    </row>
    <row r="17" customFormat="false" ht="12.8" hidden="false" customHeight="false" outlineLevel="0" collapsed="false">
      <c r="A17" s="2" t="n">
        <v>42821</v>
      </c>
      <c r="B17" s="3" t="n">
        <f aca="false">A17+2</f>
        <v>42823</v>
      </c>
      <c r="C17" s="1" t="n">
        <v>16.2083333333333</v>
      </c>
      <c r="D17" s="1" t="n">
        <v>16.0833333333333</v>
      </c>
      <c r="E17" s="0" t="n">
        <v>8</v>
      </c>
      <c r="G17" s="0" t="str">
        <f aca="false">TEXT(A17, "aaaa-mm-dd")</f>
        <v>2017-03-27</v>
      </c>
      <c r="H17" s="0" t="str">
        <f aca="false">TEXT(B17, "aaaa-mm-dd")</f>
        <v>2017-03-29</v>
      </c>
      <c r="I17" s="0" t="str">
        <f aca="false">TEXT(C17, "hh:mm:ss")</f>
        <v>05:00:00</v>
      </c>
      <c r="J17" s="0" t="str">
        <f aca="false">TEXT(D17, "hh:mm:ss")</f>
        <v>02:00:00</v>
      </c>
      <c r="L17" s="0" t="str">
        <f aca="false">(G17&amp;" "&amp;I17)</f>
        <v>2017-03-27 05:00:00</v>
      </c>
      <c r="M17" s="0" t="str">
        <f aca="false">(H17&amp;" "&amp;J17)</f>
        <v>2017-03-29 02:00:00</v>
      </c>
      <c r="N17" s="0" t="n">
        <v>8</v>
      </c>
    </row>
    <row r="18" customFormat="false" ht="12.8" hidden="false" customHeight="false" outlineLevel="0" collapsed="false">
      <c r="A18" s="2" t="n">
        <v>42828</v>
      </c>
      <c r="B18" s="3" t="n">
        <f aca="false">A18+2</f>
        <v>42830</v>
      </c>
      <c r="C18" s="1" t="n">
        <v>17.2083333333333</v>
      </c>
      <c r="D18" s="1" t="n">
        <v>17.0833333333333</v>
      </c>
      <c r="E18" s="0" t="n">
        <v>8</v>
      </c>
      <c r="G18" s="0" t="str">
        <f aca="false">TEXT(A18, "aaaa-mm-dd")</f>
        <v>2017-04-03</v>
      </c>
      <c r="H18" s="0" t="str">
        <f aca="false">TEXT(B18, "aaaa-mm-dd")</f>
        <v>2017-04-05</v>
      </c>
      <c r="I18" s="0" t="str">
        <f aca="false">TEXT(C18, "hh:mm:ss")</f>
        <v>05:00:00</v>
      </c>
      <c r="J18" s="0" t="str">
        <f aca="false">TEXT(D18, "hh:mm:ss")</f>
        <v>02:00:00</v>
      </c>
      <c r="L18" s="0" t="str">
        <f aca="false">(G18&amp;" "&amp;I18)</f>
        <v>2017-04-03 05:00:00</v>
      </c>
      <c r="M18" s="0" t="str">
        <f aca="false">(H18&amp;" "&amp;J18)</f>
        <v>2017-04-05 02:00:00</v>
      </c>
      <c r="N18" s="0" t="n">
        <v>8</v>
      </c>
    </row>
    <row r="19" customFormat="false" ht="12.8" hidden="false" customHeight="false" outlineLevel="0" collapsed="false">
      <c r="A19" s="2" t="n">
        <v>42835</v>
      </c>
      <c r="B19" s="3" t="n">
        <f aca="false">A19+2</f>
        <v>42837</v>
      </c>
      <c r="C19" s="1" t="n">
        <v>18.2083333333333</v>
      </c>
      <c r="D19" s="1" t="n">
        <v>18.0833333333333</v>
      </c>
      <c r="E19" s="0" t="n">
        <v>8</v>
      </c>
      <c r="G19" s="0" t="str">
        <f aca="false">TEXT(A19, "aaaa-mm-dd")</f>
        <v>2017-04-10</v>
      </c>
      <c r="H19" s="0" t="str">
        <f aca="false">TEXT(B19, "aaaa-mm-dd")</f>
        <v>2017-04-12</v>
      </c>
      <c r="I19" s="0" t="str">
        <f aca="false">TEXT(C19, "hh:mm:ss")</f>
        <v>05:00:00</v>
      </c>
      <c r="J19" s="0" t="str">
        <f aca="false">TEXT(D19, "hh:mm:ss")</f>
        <v>02:00:00</v>
      </c>
      <c r="L19" s="0" t="str">
        <f aca="false">(G19&amp;" "&amp;I19)</f>
        <v>2017-04-10 05:00:00</v>
      </c>
      <c r="M19" s="0" t="str">
        <f aca="false">(H19&amp;" "&amp;J19)</f>
        <v>2017-04-12 02:00:00</v>
      </c>
      <c r="N19" s="0" t="n">
        <v>8</v>
      </c>
    </row>
    <row r="20" customFormat="false" ht="12.8" hidden="false" customHeight="false" outlineLevel="0" collapsed="false">
      <c r="A20" s="2" t="n">
        <v>42842</v>
      </c>
      <c r="B20" s="3" t="n">
        <f aca="false">A20+2</f>
        <v>42844</v>
      </c>
      <c r="C20" s="1" t="n">
        <v>19.2083333333333</v>
      </c>
      <c r="D20" s="1" t="n">
        <v>19.0833333333333</v>
      </c>
      <c r="E20" s="0" t="n">
        <v>8</v>
      </c>
      <c r="G20" s="0" t="str">
        <f aca="false">TEXT(A20, "aaaa-mm-dd")</f>
        <v>2017-04-17</v>
      </c>
      <c r="H20" s="0" t="str">
        <f aca="false">TEXT(B20, "aaaa-mm-dd")</f>
        <v>2017-04-19</v>
      </c>
      <c r="I20" s="0" t="str">
        <f aca="false">TEXT(C20, "hh:mm:ss")</f>
        <v>05:00:00</v>
      </c>
      <c r="J20" s="0" t="str">
        <f aca="false">TEXT(D20, "hh:mm:ss")</f>
        <v>02:00:00</v>
      </c>
      <c r="L20" s="0" t="str">
        <f aca="false">(G20&amp;" "&amp;I20)</f>
        <v>2017-04-17 05:00:00</v>
      </c>
      <c r="M20" s="0" t="str">
        <f aca="false">(H20&amp;" "&amp;J20)</f>
        <v>2017-04-19 02:00:00</v>
      </c>
      <c r="N20" s="0" t="n">
        <v>8</v>
      </c>
    </row>
    <row r="21" customFormat="false" ht="12.8" hidden="false" customHeight="false" outlineLevel="0" collapsed="false">
      <c r="A21" s="2" t="n">
        <v>42849</v>
      </c>
      <c r="B21" s="3" t="n">
        <f aca="false">A21+2</f>
        <v>42851</v>
      </c>
      <c r="C21" s="1" t="n">
        <v>20.2083333333333</v>
      </c>
      <c r="D21" s="1" t="n">
        <v>20.0833333333333</v>
      </c>
      <c r="E21" s="0" t="n">
        <v>8</v>
      </c>
      <c r="G21" s="0" t="str">
        <f aca="false">TEXT(A21, "aaaa-mm-dd")</f>
        <v>2017-04-24</v>
      </c>
      <c r="H21" s="0" t="str">
        <f aca="false">TEXT(B21, "aaaa-mm-dd")</f>
        <v>2017-04-26</v>
      </c>
      <c r="I21" s="0" t="str">
        <f aca="false">TEXT(C21, "hh:mm:ss")</f>
        <v>05:00:00</v>
      </c>
      <c r="J21" s="0" t="str">
        <f aca="false">TEXT(D21, "hh:mm:ss")</f>
        <v>02:00:00</v>
      </c>
      <c r="L21" s="0" t="str">
        <f aca="false">(G21&amp;" "&amp;I21)</f>
        <v>2017-04-24 05:00:00</v>
      </c>
      <c r="M21" s="0" t="str">
        <f aca="false">(H21&amp;" "&amp;J21)</f>
        <v>2017-04-26 02:00:00</v>
      </c>
      <c r="N21" s="0" t="n">
        <v>8</v>
      </c>
    </row>
    <row r="22" customFormat="false" ht="12.8" hidden="false" customHeight="false" outlineLevel="0" collapsed="false">
      <c r="A22" s="2" t="n">
        <v>42856</v>
      </c>
      <c r="B22" s="3" t="n">
        <f aca="false">A22+2</f>
        <v>42858</v>
      </c>
      <c r="C22" s="1" t="n">
        <v>21.2083333333333</v>
      </c>
      <c r="D22" s="1" t="n">
        <v>21.0833333333333</v>
      </c>
      <c r="E22" s="0" t="n">
        <v>8</v>
      </c>
      <c r="G22" s="0" t="str">
        <f aca="false">TEXT(A22, "aaaa-mm-dd")</f>
        <v>2017-05-01</v>
      </c>
      <c r="H22" s="0" t="str">
        <f aca="false">TEXT(B22, "aaaa-mm-dd")</f>
        <v>2017-05-03</v>
      </c>
      <c r="I22" s="0" t="str">
        <f aca="false">TEXT(C22, "hh:mm:ss")</f>
        <v>05:00:00</v>
      </c>
      <c r="J22" s="0" t="str">
        <f aca="false">TEXT(D22, "hh:mm:ss")</f>
        <v>02:00:00</v>
      </c>
      <c r="L22" s="0" t="str">
        <f aca="false">(G22&amp;" "&amp;I22)</f>
        <v>2017-05-01 05:00:00</v>
      </c>
      <c r="M22" s="0" t="str">
        <f aca="false">(H22&amp;" "&amp;J22)</f>
        <v>2017-05-03 02:00:00</v>
      </c>
      <c r="N22" s="0" t="n">
        <v>8</v>
      </c>
    </row>
    <row r="23" customFormat="false" ht="12.8" hidden="false" customHeight="false" outlineLevel="0" collapsed="false">
      <c r="A23" s="2" t="n">
        <v>42863</v>
      </c>
      <c r="B23" s="3" t="n">
        <f aca="false">A23+2</f>
        <v>42865</v>
      </c>
      <c r="C23" s="1" t="n">
        <v>22.2083333333333</v>
      </c>
      <c r="D23" s="1" t="n">
        <v>22.0833333333333</v>
      </c>
      <c r="E23" s="0" t="n">
        <v>8</v>
      </c>
      <c r="G23" s="0" t="str">
        <f aca="false">TEXT(A23, "aaaa-mm-dd")</f>
        <v>2017-05-08</v>
      </c>
      <c r="H23" s="0" t="str">
        <f aca="false">TEXT(B23, "aaaa-mm-dd")</f>
        <v>2017-05-10</v>
      </c>
      <c r="I23" s="0" t="str">
        <f aca="false">TEXT(C23, "hh:mm:ss")</f>
        <v>05:00:00</v>
      </c>
      <c r="J23" s="0" t="str">
        <f aca="false">TEXT(D23, "hh:mm:ss")</f>
        <v>02:00:00</v>
      </c>
      <c r="L23" s="0" t="str">
        <f aca="false">(G23&amp;" "&amp;I23)</f>
        <v>2017-05-08 05:00:00</v>
      </c>
      <c r="M23" s="0" t="str">
        <f aca="false">(H23&amp;" "&amp;J23)</f>
        <v>2017-05-10 02:00:00</v>
      </c>
      <c r="N23" s="0" t="n">
        <v>8</v>
      </c>
    </row>
    <row r="24" customFormat="false" ht="12.8" hidden="false" customHeight="false" outlineLevel="0" collapsed="false">
      <c r="A24" s="2" t="n">
        <v>42870</v>
      </c>
      <c r="B24" s="3" t="n">
        <f aca="false">A24+2</f>
        <v>42872</v>
      </c>
      <c r="C24" s="1" t="n">
        <v>23.2083333333333</v>
      </c>
      <c r="D24" s="1" t="n">
        <v>23.0833333333333</v>
      </c>
      <c r="E24" s="0" t="n">
        <v>8</v>
      </c>
      <c r="G24" s="0" t="str">
        <f aca="false">TEXT(A24, "aaaa-mm-dd")</f>
        <v>2017-05-15</v>
      </c>
      <c r="H24" s="0" t="str">
        <f aca="false">TEXT(B24, "aaaa-mm-dd")</f>
        <v>2017-05-17</v>
      </c>
      <c r="I24" s="0" t="str">
        <f aca="false">TEXT(C24, "hh:mm:ss")</f>
        <v>05:00:00</v>
      </c>
      <c r="J24" s="0" t="str">
        <f aca="false">TEXT(D24, "hh:mm:ss")</f>
        <v>02:00:00</v>
      </c>
      <c r="L24" s="0" t="str">
        <f aca="false">(G24&amp;" "&amp;I24)</f>
        <v>2017-05-15 05:00:00</v>
      </c>
      <c r="M24" s="0" t="str">
        <f aca="false">(H24&amp;" "&amp;J24)</f>
        <v>2017-05-17 02:00:00</v>
      </c>
      <c r="N24" s="0" t="n">
        <v>8</v>
      </c>
    </row>
    <row r="25" customFormat="false" ht="12.8" hidden="false" customHeight="false" outlineLevel="0" collapsed="false">
      <c r="A25" s="2" t="n">
        <v>42877</v>
      </c>
      <c r="B25" s="3" t="n">
        <f aca="false">A25+2</f>
        <v>42879</v>
      </c>
      <c r="C25" s="1" t="n">
        <v>24.2083333333333</v>
      </c>
      <c r="D25" s="1" t="n">
        <v>24.0833333333333</v>
      </c>
      <c r="E25" s="0" t="n">
        <v>8</v>
      </c>
      <c r="G25" s="0" t="str">
        <f aca="false">TEXT(A25, "aaaa-mm-dd")</f>
        <v>2017-05-22</v>
      </c>
      <c r="H25" s="0" t="str">
        <f aca="false">TEXT(B25, "aaaa-mm-dd")</f>
        <v>2017-05-24</v>
      </c>
      <c r="I25" s="0" t="str">
        <f aca="false">TEXT(C25, "hh:mm:ss")</f>
        <v>05:00:00</v>
      </c>
      <c r="J25" s="0" t="str">
        <f aca="false">TEXT(D25, "hh:mm:ss")</f>
        <v>02:00:00</v>
      </c>
      <c r="L25" s="0" t="str">
        <f aca="false">(G25&amp;" "&amp;I25)</f>
        <v>2017-05-22 05:00:00</v>
      </c>
      <c r="M25" s="0" t="str">
        <f aca="false">(H25&amp;" "&amp;J25)</f>
        <v>2017-05-24 02:00:00</v>
      </c>
      <c r="N25" s="0" t="n">
        <v>8</v>
      </c>
    </row>
    <row r="26" customFormat="false" ht="12.8" hidden="false" customHeight="false" outlineLevel="0" collapsed="false">
      <c r="A26" s="2" t="n">
        <v>42884</v>
      </c>
      <c r="B26" s="3" t="n">
        <f aca="false">A26+2</f>
        <v>42886</v>
      </c>
      <c r="C26" s="1" t="n">
        <v>25.2083333333333</v>
      </c>
      <c r="D26" s="1" t="n">
        <v>25.0833333333333</v>
      </c>
      <c r="E26" s="0" t="n">
        <v>8</v>
      </c>
      <c r="G26" s="0" t="str">
        <f aca="false">TEXT(A26, "aaaa-mm-dd")</f>
        <v>2017-05-29</v>
      </c>
      <c r="H26" s="0" t="str">
        <f aca="false">TEXT(B26, "aaaa-mm-dd")</f>
        <v>2017-05-31</v>
      </c>
      <c r="I26" s="0" t="str">
        <f aca="false">TEXT(C26, "hh:mm:ss")</f>
        <v>05:00:00</v>
      </c>
      <c r="J26" s="0" t="str">
        <f aca="false">TEXT(D26, "hh:mm:ss")</f>
        <v>02:00:00</v>
      </c>
      <c r="L26" s="0" t="str">
        <f aca="false">(G26&amp;" "&amp;I26)</f>
        <v>2017-05-29 05:00:00</v>
      </c>
      <c r="M26" s="0" t="str">
        <f aca="false">(H26&amp;" "&amp;J26)</f>
        <v>2017-05-31 02:00:00</v>
      </c>
      <c r="N26" s="0" t="n">
        <v>8</v>
      </c>
    </row>
    <row r="27" customFormat="false" ht="12.8" hidden="false" customHeight="false" outlineLevel="0" collapsed="false">
      <c r="A27" s="2" t="n">
        <v>42891</v>
      </c>
      <c r="B27" s="3" t="n">
        <f aca="false">A27+2</f>
        <v>42893</v>
      </c>
      <c r="C27" s="1" t="n">
        <v>26.2083333333333</v>
      </c>
      <c r="D27" s="1" t="n">
        <v>26.0833333333333</v>
      </c>
      <c r="E27" s="0" t="n">
        <v>8</v>
      </c>
      <c r="G27" s="0" t="str">
        <f aca="false">TEXT(A27, "aaaa-mm-dd")</f>
        <v>2017-06-05</v>
      </c>
      <c r="H27" s="0" t="str">
        <f aca="false">TEXT(B27, "aaaa-mm-dd")</f>
        <v>2017-06-07</v>
      </c>
      <c r="I27" s="0" t="str">
        <f aca="false">TEXT(C27, "hh:mm:ss")</f>
        <v>05:00:00</v>
      </c>
      <c r="J27" s="0" t="str">
        <f aca="false">TEXT(D27, "hh:mm:ss")</f>
        <v>02:00:00</v>
      </c>
      <c r="L27" s="0" t="str">
        <f aca="false">(G27&amp;" "&amp;I27)</f>
        <v>2017-06-05 05:00:00</v>
      </c>
      <c r="M27" s="0" t="str">
        <f aca="false">(H27&amp;" "&amp;J27)</f>
        <v>2017-06-07 02:00:00</v>
      </c>
      <c r="N27" s="0" t="n">
        <v>8</v>
      </c>
    </row>
    <row r="28" customFormat="false" ht="12.8" hidden="false" customHeight="false" outlineLevel="0" collapsed="false">
      <c r="A28" s="2" t="n">
        <v>42898</v>
      </c>
      <c r="B28" s="3" t="n">
        <f aca="false">A28+2</f>
        <v>42900</v>
      </c>
      <c r="C28" s="1" t="n">
        <v>27.2083333333333</v>
      </c>
      <c r="D28" s="1" t="n">
        <v>27.0833333333333</v>
      </c>
      <c r="E28" s="0" t="n">
        <v>8</v>
      </c>
      <c r="G28" s="0" t="str">
        <f aca="false">TEXT(A28, "aaaa-mm-dd")</f>
        <v>2017-06-12</v>
      </c>
      <c r="H28" s="0" t="str">
        <f aca="false">TEXT(B28, "aaaa-mm-dd")</f>
        <v>2017-06-14</v>
      </c>
      <c r="I28" s="0" t="str">
        <f aca="false">TEXT(C28, "hh:mm:ss")</f>
        <v>05:00:00</v>
      </c>
      <c r="J28" s="0" t="str">
        <f aca="false">TEXT(D28, "hh:mm:ss")</f>
        <v>02:00:00</v>
      </c>
      <c r="L28" s="0" t="str">
        <f aca="false">(G28&amp;" "&amp;I28)</f>
        <v>2017-06-12 05:00:00</v>
      </c>
      <c r="M28" s="0" t="str">
        <f aca="false">(H28&amp;" "&amp;J28)</f>
        <v>2017-06-14 02:00:00</v>
      </c>
      <c r="N28" s="0" t="n">
        <v>8</v>
      </c>
    </row>
    <row r="29" customFormat="false" ht="12.8" hidden="false" customHeight="false" outlineLevel="0" collapsed="false">
      <c r="A29" s="2" t="n">
        <v>42905</v>
      </c>
      <c r="B29" s="3" t="n">
        <f aca="false">A29+2</f>
        <v>42907</v>
      </c>
      <c r="C29" s="1" t="n">
        <v>28.2083333333333</v>
      </c>
      <c r="D29" s="1" t="n">
        <v>28.0833333333333</v>
      </c>
      <c r="E29" s="0" t="n">
        <v>8</v>
      </c>
      <c r="G29" s="0" t="str">
        <f aca="false">TEXT(A29, "aaaa-mm-dd")</f>
        <v>2017-06-19</v>
      </c>
      <c r="H29" s="0" t="str">
        <f aca="false">TEXT(B29, "aaaa-mm-dd")</f>
        <v>2017-06-21</v>
      </c>
      <c r="I29" s="0" t="str">
        <f aca="false">TEXT(C29, "hh:mm:ss")</f>
        <v>05:00:00</v>
      </c>
      <c r="J29" s="0" t="str">
        <f aca="false">TEXT(D29, "hh:mm:ss")</f>
        <v>02:00:00</v>
      </c>
      <c r="L29" s="0" t="str">
        <f aca="false">(G29&amp;" "&amp;I29)</f>
        <v>2017-06-19 05:00:00</v>
      </c>
      <c r="M29" s="0" t="str">
        <f aca="false">(H29&amp;" "&amp;J29)</f>
        <v>2017-06-21 02:00:00</v>
      </c>
      <c r="N29" s="0" t="n">
        <v>8</v>
      </c>
    </row>
    <row r="30" customFormat="false" ht="12.8" hidden="false" customHeight="false" outlineLevel="0" collapsed="false">
      <c r="A30" s="2" t="n">
        <v>42912</v>
      </c>
      <c r="B30" s="3" t="n">
        <f aca="false">A30+2</f>
        <v>42914</v>
      </c>
      <c r="C30" s="1" t="n">
        <v>29.2083333333333</v>
      </c>
      <c r="D30" s="1" t="n">
        <v>29.0833333333333</v>
      </c>
      <c r="E30" s="0" t="n">
        <v>8</v>
      </c>
      <c r="G30" s="0" t="str">
        <f aca="false">TEXT(A30, "aaaa-mm-dd")</f>
        <v>2017-06-26</v>
      </c>
      <c r="H30" s="0" t="str">
        <f aca="false">TEXT(B30, "aaaa-mm-dd")</f>
        <v>2017-06-28</v>
      </c>
      <c r="I30" s="0" t="str">
        <f aca="false">TEXT(C30, "hh:mm:ss")</f>
        <v>05:00:00</v>
      </c>
      <c r="J30" s="0" t="str">
        <f aca="false">TEXT(D30, "hh:mm:ss")</f>
        <v>02:00:00</v>
      </c>
      <c r="L30" s="0" t="str">
        <f aca="false">(G30&amp;" "&amp;I30)</f>
        <v>2017-06-26 05:00:00</v>
      </c>
      <c r="M30" s="0" t="str">
        <f aca="false">(H30&amp;" "&amp;J30)</f>
        <v>2017-06-28 02:00:00</v>
      </c>
      <c r="N30" s="0" t="n">
        <v>8</v>
      </c>
    </row>
    <row r="31" customFormat="false" ht="12.8" hidden="false" customHeight="false" outlineLevel="0" collapsed="false">
      <c r="A31" s="2" t="n">
        <v>42919</v>
      </c>
      <c r="B31" s="3" t="n">
        <f aca="false">A31+2</f>
        <v>42921</v>
      </c>
      <c r="C31" s="1" t="n">
        <v>30.2083333333333</v>
      </c>
      <c r="D31" s="1" t="n">
        <v>30.0833333333333</v>
      </c>
      <c r="E31" s="0" t="n">
        <v>8</v>
      </c>
      <c r="G31" s="0" t="str">
        <f aca="false">TEXT(A31, "aaaa-mm-dd")</f>
        <v>2017-07-03</v>
      </c>
      <c r="H31" s="0" t="str">
        <f aca="false">TEXT(B31, "aaaa-mm-dd")</f>
        <v>2017-07-05</v>
      </c>
      <c r="I31" s="0" t="str">
        <f aca="false">TEXT(C31, "hh:mm:ss")</f>
        <v>05:00:00</v>
      </c>
      <c r="J31" s="0" t="str">
        <f aca="false">TEXT(D31, "hh:mm:ss")</f>
        <v>02:00:00</v>
      </c>
      <c r="L31" s="0" t="str">
        <f aca="false">(G31&amp;" "&amp;I31)</f>
        <v>2017-07-03 05:00:00</v>
      </c>
      <c r="M31" s="0" t="str">
        <f aca="false">(H31&amp;" "&amp;J31)</f>
        <v>2017-07-05 02:00:00</v>
      </c>
      <c r="N31" s="0" t="n">
        <v>8</v>
      </c>
    </row>
    <row r="32" customFormat="false" ht="12.8" hidden="false" customHeight="false" outlineLevel="0" collapsed="false">
      <c r="A32" s="2" t="n">
        <v>42926</v>
      </c>
      <c r="B32" s="3" t="n">
        <f aca="false">A32+2</f>
        <v>42928</v>
      </c>
      <c r="C32" s="1" t="n">
        <v>31.2083333333333</v>
      </c>
      <c r="D32" s="1" t="n">
        <v>31.0833333333333</v>
      </c>
      <c r="E32" s="0" t="n">
        <v>8</v>
      </c>
      <c r="G32" s="0" t="str">
        <f aca="false">TEXT(A32, "aaaa-mm-dd")</f>
        <v>2017-07-10</v>
      </c>
      <c r="H32" s="0" t="str">
        <f aca="false">TEXT(B32, "aaaa-mm-dd")</f>
        <v>2017-07-12</v>
      </c>
      <c r="I32" s="0" t="str">
        <f aca="false">TEXT(C32, "hh:mm:ss")</f>
        <v>05:00:00</v>
      </c>
      <c r="J32" s="0" t="str">
        <f aca="false">TEXT(D32, "hh:mm:ss")</f>
        <v>02:00:00</v>
      </c>
      <c r="L32" s="0" t="str">
        <f aca="false">(G32&amp;" "&amp;I32)</f>
        <v>2017-07-10 05:00:00</v>
      </c>
      <c r="M32" s="0" t="str">
        <f aca="false">(H32&amp;" "&amp;J32)</f>
        <v>2017-07-12 02:00:00</v>
      </c>
      <c r="N32" s="0" t="n">
        <v>8</v>
      </c>
    </row>
    <row r="33" customFormat="false" ht="12.8" hidden="false" customHeight="false" outlineLevel="0" collapsed="false">
      <c r="A33" s="2" t="n">
        <v>42933</v>
      </c>
      <c r="B33" s="3" t="n">
        <f aca="false">A33+2</f>
        <v>42935</v>
      </c>
      <c r="C33" s="1" t="n">
        <v>32.2083333333333</v>
      </c>
      <c r="D33" s="1" t="n">
        <v>32.0833333333333</v>
      </c>
      <c r="E33" s="0" t="n">
        <v>8</v>
      </c>
      <c r="G33" s="0" t="str">
        <f aca="false">TEXT(A33, "aaaa-mm-dd")</f>
        <v>2017-07-17</v>
      </c>
      <c r="H33" s="0" t="str">
        <f aca="false">TEXT(B33, "aaaa-mm-dd")</f>
        <v>2017-07-19</v>
      </c>
      <c r="I33" s="0" t="str">
        <f aca="false">TEXT(C33, "hh:mm:ss")</f>
        <v>05:00:00</v>
      </c>
      <c r="J33" s="0" t="str">
        <f aca="false">TEXT(D33, "hh:mm:ss")</f>
        <v>02:00:00</v>
      </c>
      <c r="L33" s="0" t="str">
        <f aca="false">(G33&amp;" "&amp;I33)</f>
        <v>2017-07-17 05:00:00</v>
      </c>
      <c r="M33" s="0" t="str">
        <f aca="false">(H33&amp;" "&amp;J33)</f>
        <v>2017-07-19 02:00:00</v>
      </c>
      <c r="N33" s="0" t="n">
        <v>8</v>
      </c>
    </row>
    <row r="34" customFormat="false" ht="12.8" hidden="false" customHeight="false" outlineLevel="0" collapsed="false">
      <c r="A34" s="2" t="n">
        <v>42940</v>
      </c>
      <c r="B34" s="3" t="n">
        <f aca="false">A34+2</f>
        <v>42942</v>
      </c>
      <c r="C34" s="1" t="n">
        <v>33.2083333333333</v>
      </c>
      <c r="D34" s="1" t="n">
        <v>33.0833333333333</v>
      </c>
      <c r="E34" s="0" t="n">
        <v>8</v>
      </c>
      <c r="G34" s="0" t="str">
        <f aca="false">TEXT(A34, "aaaa-mm-dd")</f>
        <v>2017-07-24</v>
      </c>
      <c r="H34" s="0" t="str">
        <f aca="false">TEXT(B34, "aaaa-mm-dd")</f>
        <v>2017-07-26</v>
      </c>
      <c r="I34" s="0" t="str">
        <f aca="false">TEXT(C34, "hh:mm:ss")</f>
        <v>05:00:00</v>
      </c>
      <c r="J34" s="0" t="str">
        <f aca="false">TEXT(D34, "hh:mm:ss")</f>
        <v>02:00:00</v>
      </c>
      <c r="L34" s="0" t="str">
        <f aca="false">(G34&amp;" "&amp;I34)</f>
        <v>2017-07-24 05:00:00</v>
      </c>
      <c r="M34" s="0" t="str">
        <f aca="false">(H34&amp;" "&amp;J34)</f>
        <v>2017-07-26 02:00:00</v>
      </c>
      <c r="N34" s="0" t="n">
        <v>8</v>
      </c>
    </row>
    <row r="35" customFormat="false" ht="12.8" hidden="false" customHeight="false" outlineLevel="0" collapsed="false">
      <c r="A35" s="2" t="n">
        <v>42947</v>
      </c>
      <c r="B35" s="3" t="n">
        <f aca="false">A35+2</f>
        <v>42949</v>
      </c>
      <c r="C35" s="1" t="n">
        <v>34.2083333333333</v>
      </c>
      <c r="D35" s="1" t="n">
        <v>34.0833333333333</v>
      </c>
      <c r="E35" s="0" t="n">
        <v>8</v>
      </c>
      <c r="G35" s="0" t="str">
        <f aca="false">TEXT(A35, "aaaa-mm-dd")</f>
        <v>2017-07-31</v>
      </c>
      <c r="H35" s="0" t="str">
        <f aca="false">TEXT(B35, "aaaa-mm-dd")</f>
        <v>2017-08-02</v>
      </c>
      <c r="I35" s="0" t="str">
        <f aca="false">TEXT(C35, "hh:mm:ss")</f>
        <v>05:00:00</v>
      </c>
      <c r="J35" s="0" t="str">
        <f aca="false">TEXT(D35, "hh:mm:ss")</f>
        <v>02:00:00</v>
      </c>
      <c r="L35" s="0" t="str">
        <f aca="false">(G35&amp;" "&amp;I35)</f>
        <v>2017-07-31 05:00:00</v>
      </c>
      <c r="M35" s="0" t="str">
        <f aca="false">(H35&amp;" "&amp;J35)</f>
        <v>2017-08-02 02:00:00</v>
      </c>
      <c r="N35" s="0" t="n">
        <v>8</v>
      </c>
    </row>
    <row r="36" customFormat="false" ht="12.8" hidden="false" customHeight="false" outlineLevel="0" collapsed="false">
      <c r="A36" s="2" t="n">
        <v>42954</v>
      </c>
      <c r="B36" s="3" t="n">
        <f aca="false">A36+2</f>
        <v>42956</v>
      </c>
      <c r="C36" s="1" t="n">
        <v>35.2083333333333</v>
      </c>
      <c r="D36" s="1" t="n">
        <v>35.0833333333333</v>
      </c>
      <c r="E36" s="0" t="n">
        <v>8</v>
      </c>
      <c r="G36" s="0" t="str">
        <f aca="false">TEXT(A36, "aaaa-mm-dd")</f>
        <v>2017-08-07</v>
      </c>
      <c r="H36" s="0" t="str">
        <f aca="false">TEXT(B36, "aaaa-mm-dd")</f>
        <v>2017-08-09</v>
      </c>
      <c r="I36" s="0" t="str">
        <f aca="false">TEXT(C36, "hh:mm:ss")</f>
        <v>05:00:00</v>
      </c>
      <c r="J36" s="0" t="str">
        <f aca="false">TEXT(D36, "hh:mm:ss")</f>
        <v>02:00:00</v>
      </c>
      <c r="L36" s="0" t="str">
        <f aca="false">(G36&amp;" "&amp;I36)</f>
        <v>2017-08-07 05:00:00</v>
      </c>
      <c r="M36" s="0" t="str">
        <f aca="false">(H36&amp;" "&amp;J36)</f>
        <v>2017-08-09 02:00:00</v>
      </c>
      <c r="N36" s="0" t="n">
        <v>8</v>
      </c>
    </row>
    <row r="37" customFormat="false" ht="12.8" hidden="false" customHeight="false" outlineLevel="0" collapsed="false">
      <c r="A37" s="2" t="n">
        <v>42961</v>
      </c>
      <c r="B37" s="3" t="n">
        <f aca="false">A37+2</f>
        <v>42963</v>
      </c>
      <c r="C37" s="1" t="n">
        <v>36.2083333333333</v>
      </c>
      <c r="D37" s="1" t="n">
        <v>36.0833333333333</v>
      </c>
      <c r="E37" s="0" t="n">
        <v>8</v>
      </c>
      <c r="G37" s="0" t="str">
        <f aca="false">TEXT(A37, "aaaa-mm-dd")</f>
        <v>2017-08-14</v>
      </c>
      <c r="H37" s="0" t="str">
        <f aca="false">TEXT(B37, "aaaa-mm-dd")</f>
        <v>2017-08-16</v>
      </c>
      <c r="I37" s="0" t="str">
        <f aca="false">TEXT(C37, "hh:mm:ss")</f>
        <v>05:00:00</v>
      </c>
      <c r="J37" s="0" t="str">
        <f aca="false">TEXT(D37, "hh:mm:ss")</f>
        <v>02:00:00</v>
      </c>
      <c r="L37" s="0" t="str">
        <f aca="false">(G37&amp;" "&amp;I37)</f>
        <v>2017-08-14 05:00:00</v>
      </c>
      <c r="M37" s="0" t="str">
        <f aca="false">(H37&amp;" "&amp;J37)</f>
        <v>2017-08-16 02:00:00</v>
      </c>
      <c r="N37" s="0" t="n">
        <v>8</v>
      </c>
    </row>
    <row r="38" customFormat="false" ht="12.8" hidden="false" customHeight="false" outlineLevel="0" collapsed="false">
      <c r="A38" s="2" t="n">
        <v>42968</v>
      </c>
      <c r="B38" s="3" t="n">
        <f aca="false">A38+2</f>
        <v>42970</v>
      </c>
      <c r="C38" s="1" t="n">
        <v>37.2083333333333</v>
      </c>
      <c r="D38" s="1" t="n">
        <v>37.0833333333333</v>
      </c>
      <c r="E38" s="0" t="n">
        <v>8</v>
      </c>
      <c r="G38" s="0" t="str">
        <f aca="false">TEXT(A38, "aaaa-mm-dd")</f>
        <v>2017-08-21</v>
      </c>
      <c r="H38" s="0" t="str">
        <f aca="false">TEXT(B38, "aaaa-mm-dd")</f>
        <v>2017-08-23</v>
      </c>
      <c r="I38" s="0" t="str">
        <f aca="false">TEXT(C38, "hh:mm:ss")</f>
        <v>05:00:00</v>
      </c>
      <c r="J38" s="0" t="str">
        <f aca="false">TEXT(D38, "hh:mm:ss")</f>
        <v>02:00:00</v>
      </c>
      <c r="L38" s="0" t="str">
        <f aca="false">(G38&amp;" "&amp;I38)</f>
        <v>2017-08-21 05:00:00</v>
      </c>
      <c r="M38" s="0" t="str">
        <f aca="false">(H38&amp;" "&amp;J38)</f>
        <v>2017-08-23 02:00:00</v>
      </c>
      <c r="N38" s="0" t="n">
        <v>8</v>
      </c>
    </row>
    <row r="39" customFormat="false" ht="12.8" hidden="false" customHeight="false" outlineLevel="0" collapsed="false">
      <c r="A39" s="2" t="n">
        <v>42975</v>
      </c>
      <c r="B39" s="3" t="n">
        <f aca="false">A39+2</f>
        <v>42977</v>
      </c>
      <c r="C39" s="1" t="n">
        <v>38.2083333333333</v>
      </c>
      <c r="D39" s="1" t="n">
        <v>38.0833333333333</v>
      </c>
      <c r="E39" s="0" t="n">
        <v>8</v>
      </c>
      <c r="G39" s="0" t="str">
        <f aca="false">TEXT(A39, "aaaa-mm-dd")</f>
        <v>2017-08-28</v>
      </c>
      <c r="H39" s="0" t="str">
        <f aca="false">TEXT(B39, "aaaa-mm-dd")</f>
        <v>2017-08-30</v>
      </c>
      <c r="I39" s="0" t="str">
        <f aca="false">TEXT(C39, "hh:mm:ss")</f>
        <v>05:00:00</v>
      </c>
      <c r="J39" s="0" t="str">
        <f aca="false">TEXT(D39, "hh:mm:ss")</f>
        <v>02:00:00</v>
      </c>
      <c r="L39" s="0" t="str">
        <f aca="false">(G39&amp;" "&amp;I39)</f>
        <v>2017-08-28 05:00:00</v>
      </c>
      <c r="M39" s="0" t="str">
        <f aca="false">(H39&amp;" "&amp;J39)</f>
        <v>2017-08-30 02:00:00</v>
      </c>
      <c r="N39" s="0" t="n">
        <v>8</v>
      </c>
    </row>
    <row r="40" customFormat="false" ht="12.8" hidden="false" customHeight="false" outlineLevel="0" collapsed="false">
      <c r="A40" s="2" t="n">
        <v>42982</v>
      </c>
      <c r="B40" s="3" t="n">
        <f aca="false">A40+2</f>
        <v>42984</v>
      </c>
      <c r="C40" s="1" t="n">
        <v>39.2083333333333</v>
      </c>
      <c r="D40" s="1" t="n">
        <v>39.0833333333333</v>
      </c>
      <c r="E40" s="0" t="n">
        <v>8</v>
      </c>
      <c r="G40" s="0" t="str">
        <f aca="false">TEXT(A40, "aaaa-mm-dd")</f>
        <v>2017-09-04</v>
      </c>
      <c r="H40" s="0" t="str">
        <f aca="false">TEXT(B40, "aaaa-mm-dd")</f>
        <v>2017-09-06</v>
      </c>
      <c r="I40" s="0" t="str">
        <f aca="false">TEXT(C40, "hh:mm:ss")</f>
        <v>05:00:00</v>
      </c>
      <c r="J40" s="0" t="str">
        <f aca="false">TEXT(D40, "hh:mm:ss")</f>
        <v>02:00:00</v>
      </c>
      <c r="L40" s="0" t="str">
        <f aca="false">(G40&amp;" "&amp;I40)</f>
        <v>2017-09-04 05:00:00</v>
      </c>
      <c r="M40" s="0" t="str">
        <f aca="false">(H40&amp;" "&amp;J40)</f>
        <v>2017-09-06 02:00:00</v>
      </c>
      <c r="N40" s="0" t="n">
        <v>8</v>
      </c>
    </row>
    <row r="41" customFormat="false" ht="12.8" hidden="false" customHeight="false" outlineLevel="0" collapsed="false">
      <c r="A41" s="2" t="n">
        <v>42989</v>
      </c>
      <c r="B41" s="3" t="n">
        <f aca="false">A41+2</f>
        <v>42991</v>
      </c>
      <c r="C41" s="1" t="n">
        <v>40.2083333333333</v>
      </c>
      <c r="D41" s="1" t="n">
        <v>40.0833333333333</v>
      </c>
      <c r="E41" s="0" t="n">
        <v>8</v>
      </c>
      <c r="G41" s="0" t="str">
        <f aca="false">TEXT(A41, "aaaa-mm-dd")</f>
        <v>2017-09-11</v>
      </c>
      <c r="H41" s="0" t="str">
        <f aca="false">TEXT(B41, "aaaa-mm-dd")</f>
        <v>2017-09-13</v>
      </c>
      <c r="I41" s="0" t="str">
        <f aca="false">TEXT(C41, "hh:mm:ss")</f>
        <v>05:00:00</v>
      </c>
      <c r="J41" s="0" t="str">
        <f aca="false">TEXT(D41, "hh:mm:ss")</f>
        <v>02:00:00</v>
      </c>
      <c r="L41" s="0" t="str">
        <f aca="false">(G41&amp;" "&amp;I41)</f>
        <v>2017-09-11 05:00:00</v>
      </c>
      <c r="M41" s="0" t="str">
        <f aca="false">(H41&amp;" "&amp;J41)</f>
        <v>2017-09-13 02:00:00</v>
      </c>
      <c r="N41" s="0" t="n">
        <v>8</v>
      </c>
    </row>
    <row r="42" customFormat="false" ht="12.8" hidden="false" customHeight="false" outlineLevel="0" collapsed="false">
      <c r="A42" s="2" t="n">
        <v>42996</v>
      </c>
      <c r="B42" s="3" t="n">
        <f aca="false">A42+2</f>
        <v>42998</v>
      </c>
      <c r="C42" s="1" t="n">
        <v>41.2083333333333</v>
      </c>
      <c r="D42" s="1" t="n">
        <v>41.0833333333333</v>
      </c>
      <c r="E42" s="0" t="n">
        <v>8</v>
      </c>
      <c r="G42" s="0" t="str">
        <f aca="false">TEXT(A42, "aaaa-mm-dd")</f>
        <v>2017-09-18</v>
      </c>
      <c r="H42" s="0" t="str">
        <f aca="false">TEXT(B42, "aaaa-mm-dd")</f>
        <v>2017-09-20</v>
      </c>
      <c r="I42" s="0" t="str">
        <f aca="false">TEXT(C42, "hh:mm:ss")</f>
        <v>05:00:00</v>
      </c>
      <c r="J42" s="0" t="str">
        <f aca="false">TEXT(D42, "hh:mm:ss")</f>
        <v>02:00:00</v>
      </c>
      <c r="L42" s="0" t="str">
        <f aca="false">(G42&amp;" "&amp;I42)</f>
        <v>2017-09-18 05:00:00</v>
      </c>
      <c r="M42" s="0" t="str">
        <f aca="false">(H42&amp;" "&amp;J42)</f>
        <v>2017-09-20 02:00:00</v>
      </c>
      <c r="N42" s="0" t="n">
        <v>8</v>
      </c>
    </row>
    <row r="43" customFormat="false" ht="12.8" hidden="false" customHeight="false" outlineLevel="0" collapsed="false">
      <c r="A43" s="2" t="n">
        <v>43003</v>
      </c>
      <c r="B43" s="3" t="n">
        <f aca="false">A43+2</f>
        <v>43005</v>
      </c>
      <c r="C43" s="1" t="n">
        <v>42.2083333333333</v>
      </c>
      <c r="D43" s="1" t="n">
        <v>42.0833333333333</v>
      </c>
      <c r="E43" s="0" t="n">
        <v>8</v>
      </c>
      <c r="G43" s="0" t="str">
        <f aca="false">TEXT(A43, "aaaa-mm-dd")</f>
        <v>2017-09-25</v>
      </c>
      <c r="H43" s="0" t="str">
        <f aca="false">TEXT(B43, "aaaa-mm-dd")</f>
        <v>2017-09-27</v>
      </c>
      <c r="I43" s="0" t="str">
        <f aca="false">TEXT(C43, "hh:mm:ss")</f>
        <v>05:00:00</v>
      </c>
      <c r="J43" s="0" t="str">
        <f aca="false">TEXT(D43, "hh:mm:ss")</f>
        <v>02:00:00</v>
      </c>
      <c r="L43" s="0" t="str">
        <f aca="false">(G43&amp;" "&amp;I43)</f>
        <v>2017-09-25 05:00:00</v>
      </c>
      <c r="M43" s="0" t="str">
        <f aca="false">(H43&amp;" "&amp;J43)</f>
        <v>2017-09-27 02:00:00</v>
      </c>
      <c r="N43" s="0" t="n">
        <v>8</v>
      </c>
    </row>
    <row r="44" customFormat="false" ht="12.8" hidden="false" customHeight="false" outlineLevel="0" collapsed="false">
      <c r="A44" s="2" t="n">
        <v>43010</v>
      </c>
      <c r="B44" s="3" t="n">
        <f aca="false">A44+2</f>
        <v>43012</v>
      </c>
      <c r="C44" s="1" t="n">
        <v>43.2083333333333</v>
      </c>
      <c r="D44" s="1" t="n">
        <v>43.0833333333333</v>
      </c>
      <c r="E44" s="0" t="n">
        <v>8</v>
      </c>
      <c r="G44" s="0" t="str">
        <f aca="false">TEXT(A44, "aaaa-mm-dd")</f>
        <v>2017-10-02</v>
      </c>
      <c r="H44" s="0" t="str">
        <f aca="false">TEXT(B44, "aaaa-mm-dd")</f>
        <v>2017-10-04</v>
      </c>
      <c r="I44" s="0" t="str">
        <f aca="false">TEXT(C44, "hh:mm:ss")</f>
        <v>05:00:00</v>
      </c>
      <c r="J44" s="0" t="str">
        <f aca="false">TEXT(D44, "hh:mm:ss")</f>
        <v>02:00:00</v>
      </c>
      <c r="L44" s="0" t="str">
        <f aca="false">(G44&amp;" "&amp;I44)</f>
        <v>2017-10-02 05:00:00</v>
      </c>
      <c r="M44" s="0" t="str">
        <f aca="false">(H44&amp;" "&amp;J44)</f>
        <v>2017-10-04 02:00:00</v>
      </c>
      <c r="N44" s="0" t="n">
        <v>8</v>
      </c>
    </row>
    <row r="45" customFormat="false" ht="12.8" hidden="false" customHeight="false" outlineLevel="0" collapsed="false">
      <c r="A45" s="2" t="n">
        <v>43017</v>
      </c>
      <c r="B45" s="3" t="n">
        <f aca="false">A45+2</f>
        <v>43019</v>
      </c>
      <c r="C45" s="1" t="n">
        <v>44.2083333333333</v>
      </c>
      <c r="D45" s="1" t="n">
        <v>44.0833333333333</v>
      </c>
      <c r="E45" s="0" t="n">
        <v>8</v>
      </c>
      <c r="G45" s="0" t="str">
        <f aca="false">TEXT(A45, "aaaa-mm-dd")</f>
        <v>2017-10-09</v>
      </c>
      <c r="H45" s="0" t="str">
        <f aca="false">TEXT(B45, "aaaa-mm-dd")</f>
        <v>2017-10-11</v>
      </c>
      <c r="I45" s="0" t="str">
        <f aca="false">TEXT(C45, "hh:mm:ss")</f>
        <v>05:00:00</v>
      </c>
      <c r="J45" s="0" t="str">
        <f aca="false">TEXT(D45, "hh:mm:ss")</f>
        <v>02:00:00</v>
      </c>
      <c r="L45" s="0" t="str">
        <f aca="false">(G45&amp;" "&amp;I45)</f>
        <v>2017-10-09 05:00:00</v>
      </c>
      <c r="M45" s="0" t="str">
        <f aca="false">(H45&amp;" "&amp;J45)</f>
        <v>2017-10-11 02:00:00</v>
      </c>
      <c r="N45" s="0" t="n">
        <v>8</v>
      </c>
    </row>
    <row r="46" customFormat="false" ht="12.8" hidden="false" customHeight="false" outlineLevel="0" collapsed="false">
      <c r="A46" s="2" t="n">
        <v>43024</v>
      </c>
      <c r="B46" s="3" t="n">
        <f aca="false">A46+2</f>
        <v>43026</v>
      </c>
      <c r="C46" s="1" t="n">
        <v>45.2083333333333</v>
      </c>
      <c r="D46" s="1" t="n">
        <v>45.0833333333333</v>
      </c>
      <c r="E46" s="0" t="n">
        <v>8</v>
      </c>
      <c r="G46" s="0" t="str">
        <f aca="false">TEXT(A46, "aaaa-mm-dd")</f>
        <v>2017-10-16</v>
      </c>
      <c r="H46" s="0" t="str">
        <f aca="false">TEXT(B46, "aaaa-mm-dd")</f>
        <v>2017-10-18</v>
      </c>
      <c r="I46" s="0" t="str">
        <f aca="false">TEXT(C46, "hh:mm:ss")</f>
        <v>05:00:00</v>
      </c>
      <c r="J46" s="0" t="str">
        <f aca="false">TEXT(D46, "hh:mm:ss")</f>
        <v>02:00:00</v>
      </c>
      <c r="L46" s="0" t="str">
        <f aca="false">(G46&amp;" "&amp;I46)</f>
        <v>2017-10-16 05:00:00</v>
      </c>
      <c r="M46" s="0" t="str">
        <f aca="false">(H46&amp;" "&amp;J46)</f>
        <v>2017-10-18 02:00:00</v>
      </c>
      <c r="N46" s="0" t="n">
        <v>8</v>
      </c>
    </row>
    <row r="47" customFormat="false" ht="12.8" hidden="false" customHeight="false" outlineLevel="0" collapsed="false">
      <c r="A47" s="2" t="n">
        <v>43031</v>
      </c>
      <c r="B47" s="3" t="n">
        <f aca="false">A47+2</f>
        <v>43033</v>
      </c>
      <c r="C47" s="1" t="n">
        <v>46.2083333333333</v>
      </c>
      <c r="D47" s="1" t="n">
        <v>46.0833333333333</v>
      </c>
      <c r="E47" s="0" t="n">
        <v>8</v>
      </c>
      <c r="G47" s="0" t="str">
        <f aca="false">TEXT(A47, "aaaa-mm-dd")</f>
        <v>2017-10-23</v>
      </c>
      <c r="H47" s="0" t="str">
        <f aca="false">TEXT(B47, "aaaa-mm-dd")</f>
        <v>2017-10-25</v>
      </c>
      <c r="I47" s="0" t="str">
        <f aca="false">TEXT(C47, "hh:mm:ss")</f>
        <v>05:00:00</v>
      </c>
      <c r="J47" s="0" t="str">
        <f aca="false">TEXT(D47, "hh:mm:ss")</f>
        <v>02:00:00</v>
      </c>
      <c r="L47" s="0" t="str">
        <f aca="false">(G47&amp;" "&amp;I47)</f>
        <v>2017-10-23 05:00:00</v>
      </c>
      <c r="M47" s="0" t="str">
        <f aca="false">(H47&amp;" "&amp;J47)</f>
        <v>2017-10-25 02:00:00</v>
      </c>
      <c r="N47" s="0" t="n">
        <v>8</v>
      </c>
    </row>
    <row r="48" customFormat="false" ht="12.8" hidden="false" customHeight="false" outlineLevel="0" collapsed="false">
      <c r="A48" s="2" t="n">
        <v>43038</v>
      </c>
      <c r="B48" s="3" t="n">
        <f aca="false">A48+2</f>
        <v>43040</v>
      </c>
      <c r="C48" s="1" t="n">
        <v>47.2083333333333</v>
      </c>
      <c r="D48" s="1" t="n">
        <v>47.0833333333333</v>
      </c>
      <c r="E48" s="0" t="n">
        <v>8</v>
      </c>
      <c r="G48" s="0" t="str">
        <f aca="false">TEXT(A48, "aaaa-mm-dd")</f>
        <v>2017-10-30</v>
      </c>
      <c r="H48" s="0" t="str">
        <f aca="false">TEXT(B48, "aaaa-mm-dd")</f>
        <v>2017-11-01</v>
      </c>
      <c r="I48" s="0" t="str">
        <f aca="false">TEXT(C48, "hh:mm:ss")</f>
        <v>05:00:00</v>
      </c>
      <c r="J48" s="0" t="str">
        <f aca="false">TEXT(D48, "hh:mm:ss")</f>
        <v>02:00:00</v>
      </c>
      <c r="L48" s="0" t="str">
        <f aca="false">(G48&amp;" "&amp;I48)</f>
        <v>2017-10-30 05:00:00</v>
      </c>
      <c r="M48" s="0" t="str">
        <f aca="false">(H48&amp;" "&amp;J48)</f>
        <v>2017-11-01 02:00:00</v>
      </c>
      <c r="N48" s="0" t="n">
        <v>8</v>
      </c>
    </row>
    <row r="49" customFormat="false" ht="12.8" hidden="false" customHeight="false" outlineLevel="0" collapsed="false">
      <c r="A49" s="2" t="n">
        <v>43045</v>
      </c>
      <c r="B49" s="3" t="n">
        <f aca="false">A49+2</f>
        <v>43047</v>
      </c>
      <c r="C49" s="1" t="n">
        <v>48.2083333333333</v>
      </c>
      <c r="D49" s="1" t="n">
        <v>48.0833333333333</v>
      </c>
      <c r="E49" s="0" t="n">
        <v>8</v>
      </c>
      <c r="G49" s="0" t="str">
        <f aca="false">TEXT(A49, "aaaa-mm-dd")</f>
        <v>2017-11-06</v>
      </c>
      <c r="H49" s="0" t="str">
        <f aca="false">TEXT(B49, "aaaa-mm-dd")</f>
        <v>2017-11-08</v>
      </c>
      <c r="I49" s="0" t="str">
        <f aca="false">TEXT(C49, "hh:mm:ss")</f>
        <v>05:00:00</v>
      </c>
      <c r="J49" s="0" t="str">
        <f aca="false">TEXT(D49, "hh:mm:ss")</f>
        <v>02:00:00</v>
      </c>
      <c r="L49" s="0" t="str">
        <f aca="false">(G49&amp;" "&amp;I49)</f>
        <v>2017-11-06 05:00:00</v>
      </c>
      <c r="M49" s="0" t="str">
        <f aca="false">(H49&amp;" "&amp;J49)</f>
        <v>2017-11-08 02:00:00</v>
      </c>
      <c r="N49" s="0" t="n">
        <v>8</v>
      </c>
    </row>
    <row r="50" customFormat="false" ht="12.8" hidden="false" customHeight="false" outlineLevel="0" collapsed="false">
      <c r="A50" s="2" t="n">
        <v>43052</v>
      </c>
      <c r="B50" s="3" t="n">
        <f aca="false">A50+2</f>
        <v>43054</v>
      </c>
      <c r="C50" s="1" t="n">
        <v>49.2083333333333</v>
      </c>
      <c r="D50" s="1" t="n">
        <v>49.0833333333333</v>
      </c>
      <c r="E50" s="0" t="n">
        <v>8</v>
      </c>
      <c r="G50" s="0" t="str">
        <f aca="false">TEXT(A50, "aaaa-mm-dd")</f>
        <v>2017-11-13</v>
      </c>
      <c r="H50" s="0" t="str">
        <f aca="false">TEXT(B50, "aaaa-mm-dd")</f>
        <v>2017-11-15</v>
      </c>
      <c r="I50" s="0" t="str">
        <f aca="false">TEXT(C50, "hh:mm:ss")</f>
        <v>05:00:00</v>
      </c>
      <c r="J50" s="0" t="str">
        <f aca="false">TEXT(D50, "hh:mm:ss")</f>
        <v>02:00:00</v>
      </c>
      <c r="L50" s="0" t="str">
        <f aca="false">(G50&amp;" "&amp;I50)</f>
        <v>2017-11-13 05:00:00</v>
      </c>
      <c r="M50" s="0" t="str">
        <f aca="false">(H50&amp;" "&amp;J50)</f>
        <v>2017-11-15 02:00:00</v>
      </c>
      <c r="N50" s="0" t="n">
        <v>8</v>
      </c>
    </row>
    <row r="51" customFormat="false" ht="12.8" hidden="false" customHeight="false" outlineLevel="0" collapsed="false">
      <c r="A51" s="2" t="n">
        <v>43059</v>
      </c>
      <c r="B51" s="3" t="n">
        <f aca="false">A51+2</f>
        <v>43061</v>
      </c>
      <c r="C51" s="1" t="n">
        <v>50.2083333333333</v>
      </c>
      <c r="D51" s="1" t="n">
        <v>50.0833333333333</v>
      </c>
      <c r="E51" s="0" t="n">
        <v>8</v>
      </c>
      <c r="G51" s="0" t="str">
        <f aca="false">TEXT(A51, "aaaa-mm-dd")</f>
        <v>2017-11-20</v>
      </c>
      <c r="H51" s="0" t="str">
        <f aca="false">TEXT(B51, "aaaa-mm-dd")</f>
        <v>2017-11-22</v>
      </c>
      <c r="I51" s="0" t="str">
        <f aca="false">TEXT(C51, "hh:mm:ss")</f>
        <v>05:00:00</v>
      </c>
      <c r="J51" s="0" t="str">
        <f aca="false">TEXT(D51, "hh:mm:ss")</f>
        <v>02:00:00</v>
      </c>
      <c r="L51" s="0" t="str">
        <f aca="false">(G51&amp;" "&amp;I51)</f>
        <v>2017-11-20 05:00:00</v>
      </c>
      <c r="M51" s="0" t="str">
        <f aca="false">(H51&amp;" "&amp;J51)</f>
        <v>2017-11-22 02:00:00</v>
      </c>
      <c r="N51" s="0" t="n">
        <v>8</v>
      </c>
    </row>
    <row r="52" customFormat="false" ht="12.8" hidden="false" customHeight="false" outlineLevel="0" collapsed="false">
      <c r="A52" s="2" t="n">
        <v>43066</v>
      </c>
      <c r="B52" s="3" t="n">
        <f aca="false">A52+2</f>
        <v>43068</v>
      </c>
      <c r="C52" s="1" t="n">
        <v>51.2083333333333</v>
      </c>
      <c r="D52" s="1" t="n">
        <v>51.0833333333333</v>
      </c>
      <c r="E52" s="0" t="n">
        <v>8</v>
      </c>
      <c r="G52" s="0" t="str">
        <f aca="false">TEXT(A52, "aaaa-mm-dd")</f>
        <v>2017-11-27</v>
      </c>
      <c r="H52" s="0" t="str">
        <f aca="false">TEXT(B52, "aaaa-mm-dd")</f>
        <v>2017-11-29</v>
      </c>
      <c r="I52" s="0" t="str">
        <f aca="false">TEXT(C52, "hh:mm:ss")</f>
        <v>05:00:00</v>
      </c>
      <c r="J52" s="0" t="str">
        <f aca="false">TEXT(D52, "hh:mm:ss")</f>
        <v>02:00:00</v>
      </c>
      <c r="L52" s="0" t="str">
        <f aca="false">(G52&amp;" "&amp;I52)</f>
        <v>2017-11-27 05:00:00</v>
      </c>
      <c r="M52" s="0" t="str">
        <f aca="false">(H52&amp;" "&amp;J52)</f>
        <v>2017-11-29 02:00:00</v>
      </c>
      <c r="N52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L1" activeCellId="0" sqref="L1:N52"/>
    </sheetView>
  </sheetViews>
  <sheetFormatPr defaultRowHeight="12.8"/>
  <cols>
    <col collapsed="false" hidden="false" max="11" min="1" style="0" width="11.3418367346939"/>
    <col collapsed="false" hidden="false" max="13" min="12" style="0" width="17.9642857142857"/>
    <col collapsed="false" hidden="false" max="1025" min="14" style="0" width="11.3418367346939"/>
  </cols>
  <sheetData>
    <row r="1" customFormat="false" ht="12.8" hidden="false" customHeight="false" outlineLevel="0" collapsed="false">
      <c r="A1" s="2" t="n">
        <v>42710</v>
      </c>
      <c r="B1" s="3" t="n">
        <f aca="false">A1+2</f>
        <v>42712</v>
      </c>
      <c r="C1" s="1" t="n">
        <v>0.375</v>
      </c>
      <c r="D1" s="1" t="n">
        <v>0.208333333333333</v>
      </c>
      <c r="E1" s="0" t="n">
        <v>12</v>
      </c>
      <c r="G1" s="0" t="str">
        <f aca="false">TEXT(A1, "aaaa-mm-dd")</f>
        <v>2016-12-06</v>
      </c>
      <c r="H1" s="0" t="str">
        <f aca="false">TEXT(B1, "aaaa-mm-dd")</f>
        <v>2016-12-08</v>
      </c>
      <c r="I1" s="0" t="str">
        <f aca="false">TEXT(C1, "hh:mm:ss")</f>
        <v>09:00:00</v>
      </c>
      <c r="J1" s="0" t="str">
        <f aca="false">TEXT(D1, "hh:mm:ss")</f>
        <v>05:00:00</v>
      </c>
      <c r="L1" s="0" t="str">
        <f aca="false">(G1&amp;" "&amp;I1)</f>
        <v>2016-12-06 09:00:00</v>
      </c>
      <c r="M1" s="0" t="str">
        <f aca="false">(H1&amp;" "&amp;J1)</f>
        <v>2016-12-08 05:00:00</v>
      </c>
      <c r="N1" s="0" t="n">
        <v>12</v>
      </c>
    </row>
    <row r="2" customFormat="false" ht="12.8" hidden="false" customHeight="false" outlineLevel="0" collapsed="false">
      <c r="A2" s="2" t="n">
        <v>42717</v>
      </c>
      <c r="B2" s="3" t="n">
        <f aca="false">A2+2</f>
        <v>42719</v>
      </c>
      <c r="C2" s="1" t="n">
        <v>1.375</v>
      </c>
      <c r="D2" s="1" t="n">
        <v>1.20833333333333</v>
      </c>
      <c r="E2" s="0" t="n">
        <v>12</v>
      </c>
      <c r="G2" s="0" t="str">
        <f aca="false">TEXT(A2, "aaaa-mm-dd")</f>
        <v>2016-12-13</v>
      </c>
      <c r="H2" s="0" t="str">
        <f aca="false">TEXT(B2, "aaaa-mm-dd")</f>
        <v>2016-12-15</v>
      </c>
      <c r="I2" s="0" t="str">
        <f aca="false">TEXT(C2, "hh:mm:ss")</f>
        <v>09:00:00</v>
      </c>
      <c r="J2" s="0" t="str">
        <f aca="false">TEXT(D2, "hh:mm:ss")</f>
        <v>05:00:00</v>
      </c>
      <c r="L2" s="0" t="str">
        <f aca="false">(G2&amp;" "&amp;I2)</f>
        <v>2016-12-13 09:00:00</v>
      </c>
      <c r="M2" s="0" t="str">
        <f aca="false">(H2&amp;" "&amp;J2)</f>
        <v>2016-12-15 05:00:00</v>
      </c>
      <c r="N2" s="0" t="n">
        <v>12</v>
      </c>
    </row>
    <row r="3" customFormat="false" ht="12.8" hidden="false" customHeight="false" outlineLevel="0" collapsed="false">
      <c r="A3" s="2" t="n">
        <v>42724</v>
      </c>
      <c r="B3" s="3" t="n">
        <f aca="false">A3+2</f>
        <v>42726</v>
      </c>
      <c r="C3" s="1" t="n">
        <v>2.375</v>
      </c>
      <c r="D3" s="1" t="n">
        <v>2.20833333333333</v>
      </c>
      <c r="E3" s="0" t="n">
        <v>12</v>
      </c>
      <c r="G3" s="0" t="str">
        <f aca="false">TEXT(A3, "aaaa-mm-dd")</f>
        <v>2016-12-20</v>
      </c>
      <c r="H3" s="0" t="str">
        <f aca="false">TEXT(B3, "aaaa-mm-dd")</f>
        <v>2016-12-22</v>
      </c>
      <c r="I3" s="0" t="str">
        <f aca="false">TEXT(C3, "hh:mm:ss")</f>
        <v>09:00:00</v>
      </c>
      <c r="J3" s="0" t="str">
        <f aca="false">TEXT(D3, "hh:mm:ss")</f>
        <v>05:00:00</v>
      </c>
      <c r="L3" s="0" t="str">
        <f aca="false">(G3&amp;" "&amp;I3)</f>
        <v>2016-12-20 09:00:00</v>
      </c>
      <c r="M3" s="0" t="str">
        <f aca="false">(H3&amp;" "&amp;J3)</f>
        <v>2016-12-22 05:00:00</v>
      </c>
      <c r="N3" s="0" t="n">
        <v>12</v>
      </c>
    </row>
    <row r="4" customFormat="false" ht="12.8" hidden="false" customHeight="false" outlineLevel="0" collapsed="false">
      <c r="A4" s="2" t="n">
        <v>42731</v>
      </c>
      <c r="B4" s="3" t="n">
        <f aca="false">A4+2</f>
        <v>42733</v>
      </c>
      <c r="C4" s="1" t="n">
        <v>3.375</v>
      </c>
      <c r="D4" s="1" t="n">
        <v>3.20833333333333</v>
      </c>
      <c r="E4" s="0" t="n">
        <v>12</v>
      </c>
      <c r="G4" s="0" t="str">
        <f aca="false">TEXT(A4, "aaaa-mm-dd")</f>
        <v>2016-12-27</v>
      </c>
      <c r="H4" s="0" t="str">
        <f aca="false">TEXT(B4, "aaaa-mm-dd")</f>
        <v>2016-12-29</v>
      </c>
      <c r="I4" s="0" t="str">
        <f aca="false">TEXT(C4, "hh:mm:ss")</f>
        <v>09:00:00</v>
      </c>
      <c r="J4" s="0" t="str">
        <f aca="false">TEXT(D4, "hh:mm:ss")</f>
        <v>05:00:00</v>
      </c>
      <c r="L4" s="0" t="str">
        <f aca="false">(G4&amp;" "&amp;I4)</f>
        <v>2016-12-27 09:00:00</v>
      </c>
      <c r="M4" s="0" t="str">
        <f aca="false">(H4&amp;" "&amp;J4)</f>
        <v>2016-12-29 05:00:00</v>
      </c>
      <c r="N4" s="0" t="n">
        <v>12</v>
      </c>
    </row>
    <row r="5" customFormat="false" ht="12.8" hidden="false" customHeight="false" outlineLevel="0" collapsed="false">
      <c r="A5" s="2" t="n">
        <v>42738</v>
      </c>
      <c r="B5" s="3" t="n">
        <f aca="false">A5+2</f>
        <v>42740</v>
      </c>
      <c r="C5" s="1" t="n">
        <v>4.375</v>
      </c>
      <c r="D5" s="1" t="n">
        <v>4.20833333333333</v>
      </c>
      <c r="E5" s="0" t="n">
        <v>12</v>
      </c>
      <c r="G5" s="0" t="str">
        <f aca="false">TEXT(A5, "aaaa-mm-dd")</f>
        <v>2017-01-03</v>
      </c>
      <c r="H5" s="0" t="str">
        <f aca="false">TEXT(B5, "aaaa-mm-dd")</f>
        <v>2017-01-05</v>
      </c>
      <c r="I5" s="0" t="str">
        <f aca="false">TEXT(C5, "hh:mm:ss")</f>
        <v>09:00:00</v>
      </c>
      <c r="J5" s="0" t="str">
        <f aca="false">TEXT(D5, "hh:mm:ss")</f>
        <v>05:00:00</v>
      </c>
      <c r="L5" s="0" t="str">
        <f aca="false">(G5&amp;" "&amp;I5)</f>
        <v>2017-01-03 09:00:00</v>
      </c>
      <c r="M5" s="0" t="str">
        <f aca="false">(H5&amp;" "&amp;J5)</f>
        <v>2017-01-05 05:00:00</v>
      </c>
      <c r="N5" s="0" t="n">
        <v>12</v>
      </c>
    </row>
    <row r="6" customFormat="false" ht="12.8" hidden="false" customHeight="false" outlineLevel="0" collapsed="false">
      <c r="A6" s="2" t="n">
        <v>42745</v>
      </c>
      <c r="B6" s="3" t="n">
        <f aca="false">A6+2</f>
        <v>42747</v>
      </c>
      <c r="C6" s="1" t="n">
        <v>5.375</v>
      </c>
      <c r="D6" s="1" t="n">
        <v>5.20833333333333</v>
      </c>
      <c r="E6" s="0" t="n">
        <v>12</v>
      </c>
      <c r="G6" s="0" t="str">
        <f aca="false">TEXT(A6, "aaaa-mm-dd")</f>
        <v>2017-01-10</v>
      </c>
      <c r="H6" s="0" t="str">
        <f aca="false">TEXT(B6, "aaaa-mm-dd")</f>
        <v>2017-01-12</v>
      </c>
      <c r="I6" s="0" t="str">
        <f aca="false">TEXT(C6, "hh:mm:ss")</f>
        <v>09:00:00</v>
      </c>
      <c r="J6" s="0" t="str">
        <f aca="false">TEXT(D6, "hh:mm:ss")</f>
        <v>05:00:00</v>
      </c>
      <c r="L6" s="0" t="str">
        <f aca="false">(G6&amp;" "&amp;I6)</f>
        <v>2017-01-10 09:00:00</v>
      </c>
      <c r="M6" s="0" t="str">
        <f aca="false">(H6&amp;" "&amp;J6)</f>
        <v>2017-01-12 05:00:00</v>
      </c>
      <c r="N6" s="0" t="n">
        <v>12</v>
      </c>
    </row>
    <row r="7" customFormat="false" ht="12.8" hidden="false" customHeight="false" outlineLevel="0" collapsed="false">
      <c r="A7" s="2" t="n">
        <v>42752</v>
      </c>
      <c r="B7" s="3" t="n">
        <f aca="false">A7+2</f>
        <v>42754</v>
      </c>
      <c r="C7" s="1" t="n">
        <v>6.375</v>
      </c>
      <c r="D7" s="1" t="n">
        <v>6.20833333333333</v>
      </c>
      <c r="E7" s="0" t="n">
        <v>12</v>
      </c>
      <c r="G7" s="0" t="str">
        <f aca="false">TEXT(A7, "aaaa-mm-dd")</f>
        <v>2017-01-17</v>
      </c>
      <c r="H7" s="0" t="str">
        <f aca="false">TEXT(B7, "aaaa-mm-dd")</f>
        <v>2017-01-19</v>
      </c>
      <c r="I7" s="0" t="str">
        <f aca="false">TEXT(C7, "hh:mm:ss")</f>
        <v>09:00:00</v>
      </c>
      <c r="J7" s="0" t="str">
        <f aca="false">TEXT(D7, "hh:mm:ss")</f>
        <v>05:00:00</v>
      </c>
      <c r="L7" s="0" t="str">
        <f aca="false">(G7&amp;" "&amp;I7)</f>
        <v>2017-01-17 09:00:00</v>
      </c>
      <c r="M7" s="0" t="str">
        <f aca="false">(H7&amp;" "&amp;J7)</f>
        <v>2017-01-19 05:00:00</v>
      </c>
      <c r="N7" s="0" t="n">
        <v>12</v>
      </c>
    </row>
    <row r="8" customFormat="false" ht="12.8" hidden="false" customHeight="false" outlineLevel="0" collapsed="false">
      <c r="A8" s="2" t="n">
        <v>42759</v>
      </c>
      <c r="B8" s="3" t="n">
        <f aca="false">A8+2</f>
        <v>42761</v>
      </c>
      <c r="C8" s="1" t="n">
        <v>7.375</v>
      </c>
      <c r="D8" s="1" t="n">
        <v>7.20833333333333</v>
      </c>
      <c r="E8" s="0" t="n">
        <v>12</v>
      </c>
      <c r="G8" s="0" t="str">
        <f aca="false">TEXT(A8, "aaaa-mm-dd")</f>
        <v>2017-01-24</v>
      </c>
      <c r="H8" s="0" t="str">
        <f aca="false">TEXT(B8, "aaaa-mm-dd")</f>
        <v>2017-01-26</v>
      </c>
      <c r="I8" s="0" t="str">
        <f aca="false">TEXT(C8, "hh:mm:ss")</f>
        <v>09:00:00</v>
      </c>
      <c r="J8" s="0" t="str">
        <f aca="false">TEXT(D8, "hh:mm:ss")</f>
        <v>05:00:00</v>
      </c>
      <c r="L8" s="0" t="str">
        <f aca="false">(G8&amp;" "&amp;I8)</f>
        <v>2017-01-24 09:00:00</v>
      </c>
      <c r="M8" s="0" t="str">
        <f aca="false">(H8&amp;" "&amp;J8)</f>
        <v>2017-01-26 05:00:00</v>
      </c>
      <c r="N8" s="0" t="n">
        <v>12</v>
      </c>
    </row>
    <row r="9" customFormat="false" ht="12.8" hidden="false" customHeight="false" outlineLevel="0" collapsed="false">
      <c r="A9" s="2" t="n">
        <v>42766</v>
      </c>
      <c r="B9" s="3" t="n">
        <f aca="false">A9+2</f>
        <v>42768</v>
      </c>
      <c r="C9" s="1" t="n">
        <v>8.375</v>
      </c>
      <c r="D9" s="1" t="n">
        <v>8.20833333333333</v>
      </c>
      <c r="E9" s="0" t="n">
        <v>12</v>
      </c>
      <c r="G9" s="0" t="str">
        <f aca="false">TEXT(A9, "aaaa-mm-dd")</f>
        <v>2017-01-31</v>
      </c>
      <c r="H9" s="0" t="str">
        <f aca="false">TEXT(B9, "aaaa-mm-dd")</f>
        <v>2017-02-02</v>
      </c>
      <c r="I9" s="0" t="str">
        <f aca="false">TEXT(C9, "hh:mm:ss")</f>
        <v>09:00:00</v>
      </c>
      <c r="J9" s="0" t="str">
        <f aca="false">TEXT(D9, "hh:mm:ss")</f>
        <v>05:00:00</v>
      </c>
      <c r="L9" s="0" t="str">
        <f aca="false">(G9&amp;" "&amp;I9)</f>
        <v>2017-01-31 09:00:00</v>
      </c>
      <c r="M9" s="0" t="str">
        <f aca="false">(H9&amp;" "&amp;J9)</f>
        <v>2017-02-02 05:00:00</v>
      </c>
      <c r="N9" s="0" t="n">
        <v>12</v>
      </c>
    </row>
    <row r="10" customFormat="false" ht="12.8" hidden="false" customHeight="false" outlineLevel="0" collapsed="false">
      <c r="A10" s="2" t="n">
        <v>42773</v>
      </c>
      <c r="B10" s="3" t="n">
        <f aca="false">A10+2</f>
        <v>42775</v>
      </c>
      <c r="C10" s="1" t="n">
        <v>9.375</v>
      </c>
      <c r="D10" s="1" t="n">
        <v>9.20833333333333</v>
      </c>
      <c r="E10" s="0" t="n">
        <v>12</v>
      </c>
      <c r="G10" s="0" t="str">
        <f aca="false">TEXT(A10, "aaaa-mm-dd")</f>
        <v>2017-02-07</v>
      </c>
      <c r="H10" s="0" t="str">
        <f aca="false">TEXT(B10, "aaaa-mm-dd")</f>
        <v>2017-02-09</v>
      </c>
      <c r="I10" s="0" t="str">
        <f aca="false">TEXT(C10, "hh:mm:ss")</f>
        <v>09:00:00</v>
      </c>
      <c r="J10" s="0" t="str">
        <f aca="false">TEXT(D10, "hh:mm:ss")</f>
        <v>05:00:00</v>
      </c>
      <c r="L10" s="0" t="str">
        <f aca="false">(G10&amp;" "&amp;I10)</f>
        <v>2017-02-07 09:00:00</v>
      </c>
      <c r="M10" s="0" t="str">
        <f aca="false">(H10&amp;" "&amp;J10)</f>
        <v>2017-02-09 05:00:00</v>
      </c>
      <c r="N10" s="0" t="n">
        <v>12</v>
      </c>
    </row>
    <row r="11" customFormat="false" ht="12.8" hidden="false" customHeight="false" outlineLevel="0" collapsed="false">
      <c r="A11" s="2" t="n">
        <v>42780</v>
      </c>
      <c r="B11" s="3" t="n">
        <f aca="false">A11+2</f>
        <v>42782</v>
      </c>
      <c r="C11" s="1" t="n">
        <v>10.375</v>
      </c>
      <c r="D11" s="1" t="n">
        <v>10.2083333333333</v>
      </c>
      <c r="E11" s="0" t="n">
        <v>12</v>
      </c>
      <c r="G11" s="0" t="str">
        <f aca="false">TEXT(A11, "aaaa-mm-dd")</f>
        <v>2017-02-14</v>
      </c>
      <c r="H11" s="0" t="str">
        <f aca="false">TEXT(B11, "aaaa-mm-dd")</f>
        <v>2017-02-16</v>
      </c>
      <c r="I11" s="0" t="str">
        <f aca="false">TEXT(C11, "hh:mm:ss")</f>
        <v>09:00:00</v>
      </c>
      <c r="J11" s="0" t="str">
        <f aca="false">TEXT(D11, "hh:mm:ss")</f>
        <v>05:00:00</v>
      </c>
      <c r="L11" s="0" t="str">
        <f aca="false">(G11&amp;" "&amp;I11)</f>
        <v>2017-02-14 09:00:00</v>
      </c>
      <c r="M11" s="0" t="str">
        <f aca="false">(H11&amp;" "&amp;J11)</f>
        <v>2017-02-16 05:00:00</v>
      </c>
      <c r="N11" s="0" t="n">
        <v>12</v>
      </c>
    </row>
    <row r="12" customFormat="false" ht="12.8" hidden="false" customHeight="false" outlineLevel="0" collapsed="false">
      <c r="A12" s="2" t="n">
        <v>42787</v>
      </c>
      <c r="B12" s="3" t="n">
        <f aca="false">A12+2</f>
        <v>42789</v>
      </c>
      <c r="C12" s="1" t="n">
        <v>11.375</v>
      </c>
      <c r="D12" s="1" t="n">
        <v>11.2083333333333</v>
      </c>
      <c r="E12" s="0" t="n">
        <v>12</v>
      </c>
      <c r="G12" s="0" t="str">
        <f aca="false">TEXT(A12, "aaaa-mm-dd")</f>
        <v>2017-02-21</v>
      </c>
      <c r="H12" s="0" t="str">
        <f aca="false">TEXT(B12, "aaaa-mm-dd")</f>
        <v>2017-02-23</v>
      </c>
      <c r="I12" s="0" t="str">
        <f aca="false">TEXT(C12, "hh:mm:ss")</f>
        <v>09:00:00</v>
      </c>
      <c r="J12" s="0" t="str">
        <f aca="false">TEXT(D12, "hh:mm:ss")</f>
        <v>05:00:00</v>
      </c>
      <c r="L12" s="0" t="str">
        <f aca="false">(G12&amp;" "&amp;I12)</f>
        <v>2017-02-21 09:00:00</v>
      </c>
      <c r="M12" s="0" t="str">
        <f aca="false">(H12&amp;" "&amp;J12)</f>
        <v>2017-02-23 05:00:00</v>
      </c>
      <c r="N12" s="0" t="n">
        <v>12</v>
      </c>
    </row>
    <row r="13" customFormat="false" ht="12.8" hidden="false" customHeight="false" outlineLevel="0" collapsed="false">
      <c r="A13" s="2" t="n">
        <v>42794</v>
      </c>
      <c r="B13" s="3" t="n">
        <f aca="false">A13+2</f>
        <v>42796</v>
      </c>
      <c r="C13" s="1" t="n">
        <v>12.375</v>
      </c>
      <c r="D13" s="1" t="n">
        <v>12.2083333333333</v>
      </c>
      <c r="E13" s="0" t="n">
        <v>12</v>
      </c>
      <c r="G13" s="0" t="str">
        <f aca="false">TEXT(A13, "aaaa-mm-dd")</f>
        <v>2017-02-28</v>
      </c>
      <c r="H13" s="0" t="str">
        <f aca="false">TEXT(B13, "aaaa-mm-dd")</f>
        <v>2017-03-02</v>
      </c>
      <c r="I13" s="0" t="str">
        <f aca="false">TEXT(C13, "hh:mm:ss")</f>
        <v>09:00:00</v>
      </c>
      <c r="J13" s="0" t="str">
        <f aca="false">TEXT(D13, "hh:mm:ss")</f>
        <v>05:00:00</v>
      </c>
      <c r="L13" s="0" t="str">
        <f aca="false">(G13&amp;" "&amp;I13)</f>
        <v>2017-02-28 09:00:00</v>
      </c>
      <c r="M13" s="0" t="str">
        <f aca="false">(H13&amp;" "&amp;J13)</f>
        <v>2017-03-02 05:00:00</v>
      </c>
      <c r="N13" s="0" t="n">
        <v>12</v>
      </c>
    </row>
    <row r="14" customFormat="false" ht="12.8" hidden="false" customHeight="false" outlineLevel="0" collapsed="false">
      <c r="A14" s="2" t="n">
        <v>42801</v>
      </c>
      <c r="B14" s="3" t="n">
        <f aca="false">A14+2</f>
        <v>42803</v>
      </c>
      <c r="C14" s="1" t="n">
        <v>13.375</v>
      </c>
      <c r="D14" s="1" t="n">
        <v>13.2083333333333</v>
      </c>
      <c r="E14" s="0" t="n">
        <v>12</v>
      </c>
      <c r="G14" s="0" t="str">
        <f aca="false">TEXT(A14, "aaaa-mm-dd")</f>
        <v>2017-03-07</v>
      </c>
      <c r="H14" s="0" t="str">
        <f aca="false">TEXT(B14, "aaaa-mm-dd")</f>
        <v>2017-03-09</v>
      </c>
      <c r="I14" s="0" t="str">
        <f aca="false">TEXT(C14, "hh:mm:ss")</f>
        <v>09:00:00</v>
      </c>
      <c r="J14" s="0" t="str">
        <f aca="false">TEXT(D14, "hh:mm:ss")</f>
        <v>05:00:00</v>
      </c>
      <c r="L14" s="0" t="str">
        <f aca="false">(G14&amp;" "&amp;I14)</f>
        <v>2017-03-07 09:00:00</v>
      </c>
      <c r="M14" s="0" t="str">
        <f aca="false">(H14&amp;" "&amp;J14)</f>
        <v>2017-03-09 05:00:00</v>
      </c>
      <c r="N14" s="0" t="n">
        <v>12</v>
      </c>
    </row>
    <row r="15" customFormat="false" ht="12.8" hidden="false" customHeight="false" outlineLevel="0" collapsed="false">
      <c r="A15" s="2" t="n">
        <v>42808</v>
      </c>
      <c r="B15" s="3" t="n">
        <f aca="false">A15+2</f>
        <v>42810</v>
      </c>
      <c r="C15" s="1" t="n">
        <v>14.375</v>
      </c>
      <c r="D15" s="1" t="n">
        <v>14.2083333333333</v>
      </c>
      <c r="E15" s="0" t="n">
        <v>12</v>
      </c>
      <c r="G15" s="0" t="str">
        <f aca="false">TEXT(A15, "aaaa-mm-dd")</f>
        <v>2017-03-14</v>
      </c>
      <c r="H15" s="0" t="str">
        <f aca="false">TEXT(B15, "aaaa-mm-dd")</f>
        <v>2017-03-16</v>
      </c>
      <c r="I15" s="0" t="str">
        <f aca="false">TEXT(C15, "hh:mm:ss")</f>
        <v>09:00:00</v>
      </c>
      <c r="J15" s="0" t="str">
        <f aca="false">TEXT(D15, "hh:mm:ss")</f>
        <v>05:00:00</v>
      </c>
      <c r="L15" s="0" t="str">
        <f aca="false">(G15&amp;" "&amp;I15)</f>
        <v>2017-03-14 09:00:00</v>
      </c>
      <c r="M15" s="0" t="str">
        <f aca="false">(H15&amp;" "&amp;J15)</f>
        <v>2017-03-16 05:00:00</v>
      </c>
      <c r="N15" s="0" t="n">
        <v>12</v>
      </c>
    </row>
    <row r="16" customFormat="false" ht="12.8" hidden="false" customHeight="false" outlineLevel="0" collapsed="false">
      <c r="A16" s="2" t="n">
        <v>42815</v>
      </c>
      <c r="B16" s="3" t="n">
        <f aca="false">A16+2</f>
        <v>42817</v>
      </c>
      <c r="C16" s="1" t="n">
        <v>15.375</v>
      </c>
      <c r="D16" s="1" t="n">
        <v>15.2083333333333</v>
      </c>
      <c r="E16" s="0" t="n">
        <v>12</v>
      </c>
      <c r="G16" s="0" t="str">
        <f aca="false">TEXT(A16, "aaaa-mm-dd")</f>
        <v>2017-03-21</v>
      </c>
      <c r="H16" s="0" t="str">
        <f aca="false">TEXT(B16, "aaaa-mm-dd")</f>
        <v>2017-03-23</v>
      </c>
      <c r="I16" s="0" t="str">
        <f aca="false">TEXT(C16, "hh:mm:ss")</f>
        <v>09:00:00</v>
      </c>
      <c r="J16" s="0" t="str">
        <f aca="false">TEXT(D16, "hh:mm:ss")</f>
        <v>05:00:00</v>
      </c>
      <c r="L16" s="0" t="str">
        <f aca="false">(G16&amp;" "&amp;I16)</f>
        <v>2017-03-21 09:00:00</v>
      </c>
      <c r="M16" s="0" t="str">
        <f aca="false">(H16&amp;" "&amp;J16)</f>
        <v>2017-03-23 05:00:00</v>
      </c>
      <c r="N16" s="0" t="n">
        <v>12</v>
      </c>
    </row>
    <row r="17" customFormat="false" ht="12.8" hidden="false" customHeight="false" outlineLevel="0" collapsed="false">
      <c r="A17" s="2" t="n">
        <v>42822</v>
      </c>
      <c r="B17" s="3" t="n">
        <f aca="false">A17+2</f>
        <v>42824</v>
      </c>
      <c r="C17" s="1" t="n">
        <v>16.375</v>
      </c>
      <c r="D17" s="1" t="n">
        <v>16.2083333333333</v>
      </c>
      <c r="E17" s="0" t="n">
        <v>12</v>
      </c>
      <c r="G17" s="0" t="str">
        <f aca="false">TEXT(A17, "aaaa-mm-dd")</f>
        <v>2017-03-28</v>
      </c>
      <c r="H17" s="0" t="str">
        <f aca="false">TEXT(B17, "aaaa-mm-dd")</f>
        <v>2017-03-30</v>
      </c>
      <c r="I17" s="0" t="str">
        <f aca="false">TEXT(C17, "hh:mm:ss")</f>
        <v>09:00:00</v>
      </c>
      <c r="J17" s="0" t="str">
        <f aca="false">TEXT(D17, "hh:mm:ss")</f>
        <v>05:00:00</v>
      </c>
      <c r="L17" s="0" t="str">
        <f aca="false">(G17&amp;" "&amp;I17)</f>
        <v>2017-03-28 09:00:00</v>
      </c>
      <c r="M17" s="0" t="str">
        <f aca="false">(H17&amp;" "&amp;J17)</f>
        <v>2017-03-30 05:00:00</v>
      </c>
      <c r="N17" s="0" t="n">
        <v>12</v>
      </c>
    </row>
    <row r="18" customFormat="false" ht="12.8" hidden="false" customHeight="false" outlineLevel="0" collapsed="false">
      <c r="A18" s="2" t="n">
        <v>42829</v>
      </c>
      <c r="B18" s="3" t="n">
        <f aca="false">A18+2</f>
        <v>42831</v>
      </c>
      <c r="C18" s="1" t="n">
        <v>17.375</v>
      </c>
      <c r="D18" s="1" t="n">
        <v>17.2083333333333</v>
      </c>
      <c r="E18" s="0" t="n">
        <v>12</v>
      </c>
      <c r="G18" s="0" t="str">
        <f aca="false">TEXT(A18, "aaaa-mm-dd")</f>
        <v>2017-04-04</v>
      </c>
      <c r="H18" s="0" t="str">
        <f aca="false">TEXT(B18, "aaaa-mm-dd")</f>
        <v>2017-04-06</v>
      </c>
      <c r="I18" s="0" t="str">
        <f aca="false">TEXT(C18, "hh:mm:ss")</f>
        <v>09:00:00</v>
      </c>
      <c r="J18" s="0" t="str">
        <f aca="false">TEXT(D18, "hh:mm:ss")</f>
        <v>05:00:00</v>
      </c>
      <c r="L18" s="0" t="str">
        <f aca="false">(G18&amp;" "&amp;I18)</f>
        <v>2017-04-04 09:00:00</v>
      </c>
      <c r="M18" s="0" t="str">
        <f aca="false">(H18&amp;" "&amp;J18)</f>
        <v>2017-04-06 05:00:00</v>
      </c>
      <c r="N18" s="0" t="n">
        <v>12</v>
      </c>
    </row>
    <row r="19" customFormat="false" ht="12.8" hidden="false" customHeight="false" outlineLevel="0" collapsed="false">
      <c r="A19" s="2" t="n">
        <v>42836</v>
      </c>
      <c r="B19" s="3" t="n">
        <f aca="false">A19+2</f>
        <v>42838</v>
      </c>
      <c r="C19" s="1" t="n">
        <v>18.375</v>
      </c>
      <c r="D19" s="1" t="n">
        <v>18.2083333333333</v>
      </c>
      <c r="E19" s="0" t="n">
        <v>12</v>
      </c>
      <c r="G19" s="0" t="str">
        <f aca="false">TEXT(A19, "aaaa-mm-dd")</f>
        <v>2017-04-11</v>
      </c>
      <c r="H19" s="0" t="str">
        <f aca="false">TEXT(B19, "aaaa-mm-dd")</f>
        <v>2017-04-13</v>
      </c>
      <c r="I19" s="0" t="str">
        <f aca="false">TEXT(C19, "hh:mm:ss")</f>
        <v>09:00:00</v>
      </c>
      <c r="J19" s="0" t="str">
        <f aca="false">TEXT(D19, "hh:mm:ss")</f>
        <v>05:00:00</v>
      </c>
      <c r="L19" s="0" t="str">
        <f aca="false">(G19&amp;" "&amp;I19)</f>
        <v>2017-04-11 09:00:00</v>
      </c>
      <c r="M19" s="0" t="str">
        <f aca="false">(H19&amp;" "&amp;J19)</f>
        <v>2017-04-13 05:00:00</v>
      </c>
      <c r="N19" s="0" t="n">
        <v>12</v>
      </c>
    </row>
    <row r="20" customFormat="false" ht="12.8" hidden="false" customHeight="false" outlineLevel="0" collapsed="false">
      <c r="A20" s="2" t="n">
        <v>42843</v>
      </c>
      <c r="B20" s="3" t="n">
        <f aca="false">A20+2</f>
        <v>42845</v>
      </c>
      <c r="C20" s="1" t="n">
        <v>19.375</v>
      </c>
      <c r="D20" s="1" t="n">
        <v>19.2083333333333</v>
      </c>
      <c r="E20" s="0" t="n">
        <v>12</v>
      </c>
      <c r="G20" s="0" t="str">
        <f aca="false">TEXT(A20, "aaaa-mm-dd")</f>
        <v>2017-04-18</v>
      </c>
      <c r="H20" s="0" t="str">
        <f aca="false">TEXT(B20, "aaaa-mm-dd")</f>
        <v>2017-04-20</v>
      </c>
      <c r="I20" s="0" t="str">
        <f aca="false">TEXT(C20, "hh:mm:ss")</f>
        <v>09:00:00</v>
      </c>
      <c r="J20" s="0" t="str">
        <f aca="false">TEXT(D20, "hh:mm:ss")</f>
        <v>05:00:00</v>
      </c>
      <c r="L20" s="0" t="str">
        <f aca="false">(G20&amp;" "&amp;I20)</f>
        <v>2017-04-18 09:00:00</v>
      </c>
      <c r="M20" s="0" t="str">
        <f aca="false">(H20&amp;" "&amp;J20)</f>
        <v>2017-04-20 05:00:00</v>
      </c>
      <c r="N20" s="0" t="n">
        <v>12</v>
      </c>
    </row>
    <row r="21" customFormat="false" ht="12.8" hidden="false" customHeight="false" outlineLevel="0" collapsed="false">
      <c r="A21" s="2" t="n">
        <v>42850</v>
      </c>
      <c r="B21" s="3" t="n">
        <f aca="false">A21+2</f>
        <v>42852</v>
      </c>
      <c r="C21" s="1" t="n">
        <v>20.375</v>
      </c>
      <c r="D21" s="1" t="n">
        <v>20.2083333333333</v>
      </c>
      <c r="E21" s="0" t="n">
        <v>12</v>
      </c>
      <c r="G21" s="0" t="str">
        <f aca="false">TEXT(A21, "aaaa-mm-dd")</f>
        <v>2017-04-25</v>
      </c>
      <c r="H21" s="0" t="str">
        <f aca="false">TEXT(B21, "aaaa-mm-dd")</f>
        <v>2017-04-27</v>
      </c>
      <c r="I21" s="0" t="str">
        <f aca="false">TEXT(C21, "hh:mm:ss")</f>
        <v>09:00:00</v>
      </c>
      <c r="J21" s="0" t="str">
        <f aca="false">TEXT(D21, "hh:mm:ss")</f>
        <v>05:00:00</v>
      </c>
      <c r="L21" s="0" t="str">
        <f aca="false">(G21&amp;" "&amp;I21)</f>
        <v>2017-04-25 09:00:00</v>
      </c>
      <c r="M21" s="0" t="str">
        <f aca="false">(H21&amp;" "&amp;J21)</f>
        <v>2017-04-27 05:00:00</v>
      </c>
      <c r="N21" s="0" t="n">
        <v>12</v>
      </c>
    </row>
    <row r="22" customFormat="false" ht="12.8" hidden="false" customHeight="false" outlineLevel="0" collapsed="false">
      <c r="A22" s="2" t="n">
        <v>42857</v>
      </c>
      <c r="B22" s="3" t="n">
        <f aca="false">A22+2</f>
        <v>42859</v>
      </c>
      <c r="C22" s="1" t="n">
        <v>21.375</v>
      </c>
      <c r="D22" s="1" t="n">
        <v>21.2083333333333</v>
      </c>
      <c r="E22" s="0" t="n">
        <v>12</v>
      </c>
      <c r="G22" s="0" t="str">
        <f aca="false">TEXT(A22, "aaaa-mm-dd")</f>
        <v>2017-05-02</v>
      </c>
      <c r="H22" s="0" t="str">
        <f aca="false">TEXT(B22, "aaaa-mm-dd")</f>
        <v>2017-05-04</v>
      </c>
      <c r="I22" s="0" t="str">
        <f aca="false">TEXT(C22, "hh:mm:ss")</f>
        <v>09:00:00</v>
      </c>
      <c r="J22" s="0" t="str">
        <f aca="false">TEXT(D22, "hh:mm:ss")</f>
        <v>05:00:00</v>
      </c>
      <c r="L22" s="0" t="str">
        <f aca="false">(G22&amp;" "&amp;I22)</f>
        <v>2017-05-02 09:00:00</v>
      </c>
      <c r="M22" s="0" t="str">
        <f aca="false">(H22&amp;" "&amp;J22)</f>
        <v>2017-05-04 05:00:00</v>
      </c>
      <c r="N22" s="0" t="n">
        <v>12</v>
      </c>
    </row>
    <row r="23" customFormat="false" ht="12.8" hidden="false" customHeight="false" outlineLevel="0" collapsed="false">
      <c r="A23" s="2" t="n">
        <v>42864</v>
      </c>
      <c r="B23" s="3" t="n">
        <f aca="false">A23+2</f>
        <v>42866</v>
      </c>
      <c r="C23" s="1" t="n">
        <v>22.375</v>
      </c>
      <c r="D23" s="1" t="n">
        <v>22.2083333333333</v>
      </c>
      <c r="E23" s="0" t="n">
        <v>12</v>
      </c>
      <c r="G23" s="0" t="str">
        <f aca="false">TEXT(A23, "aaaa-mm-dd")</f>
        <v>2017-05-09</v>
      </c>
      <c r="H23" s="0" t="str">
        <f aca="false">TEXT(B23, "aaaa-mm-dd")</f>
        <v>2017-05-11</v>
      </c>
      <c r="I23" s="0" t="str">
        <f aca="false">TEXT(C23, "hh:mm:ss")</f>
        <v>09:00:00</v>
      </c>
      <c r="J23" s="0" t="str">
        <f aca="false">TEXT(D23, "hh:mm:ss")</f>
        <v>05:00:00</v>
      </c>
      <c r="L23" s="0" t="str">
        <f aca="false">(G23&amp;" "&amp;I23)</f>
        <v>2017-05-09 09:00:00</v>
      </c>
      <c r="M23" s="0" t="str">
        <f aca="false">(H23&amp;" "&amp;J23)</f>
        <v>2017-05-11 05:00:00</v>
      </c>
      <c r="N23" s="0" t="n">
        <v>12</v>
      </c>
    </row>
    <row r="24" customFormat="false" ht="12.8" hidden="false" customHeight="false" outlineLevel="0" collapsed="false">
      <c r="A24" s="2" t="n">
        <v>42871</v>
      </c>
      <c r="B24" s="3" t="n">
        <f aca="false">A24+2</f>
        <v>42873</v>
      </c>
      <c r="C24" s="1" t="n">
        <v>23.375</v>
      </c>
      <c r="D24" s="1" t="n">
        <v>23.2083333333333</v>
      </c>
      <c r="E24" s="0" t="n">
        <v>12</v>
      </c>
      <c r="G24" s="0" t="str">
        <f aca="false">TEXT(A24, "aaaa-mm-dd")</f>
        <v>2017-05-16</v>
      </c>
      <c r="H24" s="0" t="str">
        <f aca="false">TEXT(B24, "aaaa-mm-dd")</f>
        <v>2017-05-18</v>
      </c>
      <c r="I24" s="0" t="str">
        <f aca="false">TEXT(C24, "hh:mm:ss")</f>
        <v>09:00:00</v>
      </c>
      <c r="J24" s="0" t="str">
        <f aca="false">TEXT(D24, "hh:mm:ss")</f>
        <v>05:00:00</v>
      </c>
      <c r="L24" s="0" t="str">
        <f aca="false">(G24&amp;" "&amp;I24)</f>
        <v>2017-05-16 09:00:00</v>
      </c>
      <c r="M24" s="0" t="str">
        <f aca="false">(H24&amp;" "&amp;J24)</f>
        <v>2017-05-18 05:00:00</v>
      </c>
      <c r="N24" s="0" t="n">
        <v>12</v>
      </c>
    </row>
    <row r="25" customFormat="false" ht="12.8" hidden="false" customHeight="false" outlineLevel="0" collapsed="false">
      <c r="A25" s="2" t="n">
        <v>42878</v>
      </c>
      <c r="B25" s="3" t="n">
        <f aca="false">A25+2</f>
        <v>42880</v>
      </c>
      <c r="C25" s="1" t="n">
        <v>24.375</v>
      </c>
      <c r="D25" s="1" t="n">
        <v>24.2083333333333</v>
      </c>
      <c r="E25" s="0" t="n">
        <v>12</v>
      </c>
      <c r="G25" s="0" t="str">
        <f aca="false">TEXT(A25, "aaaa-mm-dd")</f>
        <v>2017-05-23</v>
      </c>
      <c r="H25" s="0" t="str">
        <f aca="false">TEXT(B25, "aaaa-mm-dd")</f>
        <v>2017-05-25</v>
      </c>
      <c r="I25" s="0" t="str">
        <f aca="false">TEXT(C25, "hh:mm:ss")</f>
        <v>09:00:00</v>
      </c>
      <c r="J25" s="0" t="str">
        <f aca="false">TEXT(D25, "hh:mm:ss")</f>
        <v>05:00:00</v>
      </c>
      <c r="L25" s="0" t="str">
        <f aca="false">(G25&amp;" "&amp;I25)</f>
        <v>2017-05-23 09:00:00</v>
      </c>
      <c r="M25" s="0" t="str">
        <f aca="false">(H25&amp;" "&amp;J25)</f>
        <v>2017-05-25 05:00:00</v>
      </c>
      <c r="N25" s="0" t="n">
        <v>12</v>
      </c>
    </row>
    <row r="26" customFormat="false" ht="12.8" hidden="false" customHeight="false" outlineLevel="0" collapsed="false">
      <c r="A26" s="2" t="n">
        <v>42885</v>
      </c>
      <c r="B26" s="3" t="n">
        <f aca="false">A26+2</f>
        <v>42887</v>
      </c>
      <c r="C26" s="1" t="n">
        <v>25.375</v>
      </c>
      <c r="D26" s="1" t="n">
        <v>25.2083333333333</v>
      </c>
      <c r="E26" s="0" t="n">
        <v>12</v>
      </c>
      <c r="G26" s="0" t="str">
        <f aca="false">TEXT(A26, "aaaa-mm-dd")</f>
        <v>2017-05-30</v>
      </c>
      <c r="H26" s="0" t="str">
        <f aca="false">TEXT(B26, "aaaa-mm-dd")</f>
        <v>2017-06-01</v>
      </c>
      <c r="I26" s="0" t="str">
        <f aca="false">TEXT(C26, "hh:mm:ss")</f>
        <v>09:00:00</v>
      </c>
      <c r="J26" s="0" t="str">
        <f aca="false">TEXT(D26, "hh:mm:ss")</f>
        <v>05:00:00</v>
      </c>
      <c r="L26" s="0" t="str">
        <f aca="false">(G26&amp;" "&amp;I26)</f>
        <v>2017-05-30 09:00:00</v>
      </c>
      <c r="M26" s="0" t="str">
        <f aca="false">(H26&amp;" "&amp;J26)</f>
        <v>2017-06-01 05:00:00</v>
      </c>
      <c r="N26" s="0" t="n">
        <v>12</v>
      </c>
    </row>
    <row r="27" customFormat="false" ht="12.8" hidden="false" customHeight="false" outlineLevel="0" collapsed="false">
      <c r="A27" s="2" t="n">
        <v>42892</v>
      </c>
      <c r="B27" s="3" t="n">
        <f aca="false">A27+2</f>
        <v>42894</v>
      </c>
      <c r="C27" s="1" t="n">
        <v>26.375</v>
      </c>
      <c r="D27" s="1" t="n">
        <v>26.2083333333333</v>
      </c>
      <c r="E27" s="0" t="n">
        <v>12</v>
      </c>
      <c r="G27" s="0" t="str">
        <f aca="false">TEXT(A27, "aaaa-mm-dd")</f>
        <v>2017-06-06</v>
      </c>
      <c r="H27" s="0" t="str">
        <f aca="false">TEXT(B27, "aaaa-mm-dd")</f>
        <v>2017-06-08</v>
      </c>
      <c r="I27" s="0" t="str">
        <f aca="false">TEXT(C27, "hh:mm:ss")</f>
        <v>09:00:00</v>
      </c>
      <c r="J27" s="0" t="str">
        <f aca="false">TEXT(D27, "hh:mm:ss")</f>
        <v>05:00:00</v>
      </c>
      <c r="L27" s="0" t="str">
        <f aca="false">(G27&amp;" "&amp;I27)</f>
        <v>2017-06-06 09:00:00</v>
      </c>
      <c r="M27" s="0" t="str">
        <f aca="false">(H27&amp;" "&amp;J27)</f>
        <v>2017-06-08 05:00:00</v>
      </c>
      <c r="N27" s="0" t="n">
        <v>12</v>
      </c>
    </row>
    <row r="28" customFormat="false" ht="12.8" hidden="false" customHeight="false" outlineLevel="0" collapsed="false">
      <c r="A28" s="2" t="n">
        <v>42899</v>
      </c>
      <c r="B28" s="3" t="n">
        <f aca="false">A28+2</f>
        <v>42901</v>
      </c>
      <c r="C28" s="1" t="n">
        <v>27.375</v>
      </c>
      <c r="D28" s="1" t="n">
        <v>27.2083333333333</v>
      </c>
      <c r="E28" s="0" t="n">
        <v>12</v>
      </c>
      <c r="G28" s="0" t="str">
        <f aca="false">TEXT(A28, "aaaa-mm-dd")</f>
        <v>2017-06-13</v>
      </c>
      <c r="H28" s="0" t="str">
        <f aca="false">TEXT(B28, "aaaa-mm-dd")</f>
        <v>2017-06-15</v>
      </c>
      <c r="I28" s="0" t="str">
        <f aca="false">TEXT(C28, "hh:mm:ss")</f>
        <v>09:00:00</v>
      </c>
      <c r="J28" s="0" t="str">
        <f aca="false">TEXT(D28, "hh:mm:ss")</f>
        <v>05:00:00</v>
      </c>
      <c r="L28" s="0" t="str">
        <f aca="false">(G28&amp;" "&amp;I28)</f>
        <v>2017-06-13 09:00:00</v>
      </c>
      <c r="M28" s="0" t="str">
        <f aca="false">(H28&amp;" "&amp;J28)</f>
        <v>2017-06-15 05:00:00</v>
      </c>
      <c r="N28" s="0" t="n">
        <v>12</v>
      </c>
    </row>
    <row r="29" customFormat="false" ht="12.8" hidden="false" customHeight="false" outlineLevel="0" collapsed="false">
      <c r="A29" s="2" t="n">
        <v>42906</v>
      </c>
      <c r="B29" s="3" t="n">
        <f aca="false">A29+2</f>
        <v>42908</v>
      </c>
      <c r="C29" s="1" t="n">
        <v>28.375</v>
      </c>
      <c r="D29" s="1" t="n">
        <v>28.2083333333333</v>
      </c>
      <c r="E29" s="0" t="n">
        <v>12</v>
      </c>
      <c r="G29" s="0" t="str">
        <f aca="false">TEXT(A29, "aaaa-mm-dd")</f>
        <v>2017-06-20</v>
      </c>
      <c r="H29" s="0" t="str">
        <f aca="false">TEXT(B29, "aaaa-mm-dd")</f>
        <v>2017-06-22</v>
      </c>
      <c r="I29" s="0" t="str">
        <f aca="false">TEXT(C29, "hh:mm:ss")</f>
        <v>09:00:00</v>
      </c>
      <c r="J29" s="0" t="str">
        <f aca="false">TEXT(D29, "hh:mm:ss")</f>
        <v>05:00:00</v>
      </c>
      <c r="L29" s="0" t="str">
        <f aca="false">(G29&amp;" "&amp;I29)</f>
        <v>2017-06-20 09:00:00</v>
      </c>
      <c r="M29" s="0" t="str">
        <f aca="false">(H29&amp;" "&amp;J29)</f>
        <v>2017-06-22 05:00:00</v>
      </c>
      <c r="N29" s="0" t="n">
        <v>12</v>
      </c>
    </row>
    <row r="30" customFormat="false" ht="12.8" hidden="false" customHeight="false" outlineLevel="0" collapsed="false">
      <c r="A30" s="2" t="n">
        <v>42913</v>
      </c>
      <c r="B30" s="3" t="n">
        <f aca="false">A30+2</f>
        <v>42915</v>
      </c>
      <c r="C30" s="1" t="n">
        <v>29.375</v>
      </c>
      <c r="D30" s="1" t="n">
        <v>29.2083333333333</v>
      </c>
      <c r="E30" s="0" t="n">
        <v>12</v>
      </c>
      <c r="G30" s="0" t="str">
        <f aca="false">TEXT(A30, "aaaa-mm-dd")</f>
        <v>2017-06-27</v>
      </c>
      <c r="H30" s="0" t="str">
        <f aca="false">TEXT(B30, "aaaa-mm-dd")</f>
        <v>2017-06-29</v>
      </c>
      <c r="I30" s="0" t="str">
        <f aca="false">TEXT(C30, "hh:mm:ss")</f>
        <v>09:00:00</v>
      </c>
      <c r="J30" s="0" t="str">
        <f aca="false">TEXT(D30, "hh:mm:ss")</f>
        <v>05:00:00</v>
      </c>
      <c r="L30" s="0" t="str">
        <f aca="false">(G30&amp;" "&amp;I30)</f>
        <v>2017-06-27 09:00:00</v>
      </c>
      <c r="M30" s="0" t="str">
        <f aca="false">(H30&amp;" "&amp;J30)</f>
        <v>2017-06-29 05:00:00</v>
      </c>
      <c r="N30" s="0" t="n">
        <v>12</v>
      </c>
    </row>
    <row r="31" customFormat="false" ht="12.8" hidden="false" customHeight="false" outlineLevel="0" collapsed="false">
      <c r="A31" s="2" t="n">
        <v>42920</v>
      </c>
      <c r="B31" s="3" t="n">
        <f aca="false">A31+2</f>
        <v>42922</v>
      </c>
      <c r="C31" s="1" t="n">
        <v>30.375</v>
      </c>
      <c r="D31" s="1" t="n">
        <v>30.2083333333333</v>
      </c>
      <c r="E31" s="0" t="n">
        <v>12</v>
      </c>
      <c r="G31" s="0" t="str">
        <f aca="false">TEXT(A31, "aaaa-mm-dd")</f>
        <v>2017-07-04</v>
      </c>
      <c r="H31" s="0" t="str">
        <f aca="false">TEXT(B31, "aaaa-mm-dd")</f>
        <v>2017-07-06</v>
      </c>
      <c r="I31" s="0" t="str">
        <f aca="false">TEXT(C31, "hh:mm:ss")</f>
        <v>09:00:00</v>
      </c>
      <c r="J31" s="0" t="str">
        <f aca="false">TEXT(D31, "hh:mm:ss")</f>
        <v>05:00:00</v>
      </c>
      <c r="L31" s="0" t="str">
        <f aca="false">(G31&amp;" "&amp;I31)</f>
        <v>2017-07-04 09:00:00</v>
      </c>
      <c r="M31" s="0" t="str">
        <f aca="false">(H31&amp;" "&amp;J31)</f>
        <v>2017-07-06 05:00:00</v>
      </c>
      <c r="N31" s="0" t="n">
        <v>12</v>
      </c>
    </row>
    <row r="32" customFormat="false" ht="12.8" hidden="false" customHeight="false" outlineLevel="0" collapsed="false">
      <c r="A32" s="2" t="n">
        <v>42927</v>
      </c>
      <c r="B32" s="3" t="n">
        <f aca="false">A32+2</f>
        <v>42929</v>
      </c>
      <c r="C32" s="1" t="n">
        <v>31.375</v>
      </c>
      <c r="D32" s="1" t="n">
        <v>31.2083333333333</v>
      </c>
      <c r="E32" s="0" t="n">
        <v>12</v>
      </c>
      <c r="G32" s="0" t="str">
        <f aca="false">TEXT(A32, "aaaa-mm-dd")</f>
        <v>2017-07-11</v>
      </c>
      <c r="H32" s="0" t="str">
        <f aca="false">TEXT(B32, "aaaa-mm-dd")</f>
        <v>2017-07-13</v>
      </c>
      <c r="I32" s="0" t="str">
        <f aca="false">TEXT(C32, "hh:mm:ss")</f>
        <v>09:00:00</v>
      </c>
      <c r="J32" s="0" t="str">
        <f aca="false">TEXT(D32, "hh:mm:ss")</f>
        <v>05:00:00</v>
      </c>
      <c r="L32" s="0" t="str">
        <f aca="false">(G32&amp;" "&amp;I32)</f>
        <v>2017-07-11 09:00:00</v>
      </c>
      <c r="M32" s="0" t="str">
        <f aca="false">(H32&amp;" "&amp;J32)</f>
        <v>2017-07-13 05:00:00</v>
      </c>
      <c r="N32" s="0" t="n">
        <v>12</v>
      </c>
    </row>
    <row r="33" customFormat="false" ht="12.8" hidden="false" customHeight="false" outlineLevel="0" collapsed="false">
      <c r="A33" s="2" t="n">
        <v>42934</v>
      </c>
      <c r="B33" s="3" t="n">
        <f aca="false">A33+2</f>
        <v>42936</v>
      </c>
      <c r="C33" s="1" t="n">
        <v>32.375</v>
      </c>
      <c r="D33" s="1" t="n">
        <v>32.2083333333333</v>
      </c>
      <c r="E33" s="0" t="n">
        <v>12</v>
      </c>
      <c r="G33" s="0" t="str">
        <f aca="false">TEXT(A33, "aaaa-mm-dd")</f>
        <v>2017-07-18</v>
      </c>
      <c r="H33" s="0" t="str">
        <f aca="false">TEXT(B33, "aaaa-mm-dd")</f>
        <v>2017-07-20</v>
      </c>
      <c r="I33" s="0" t="str">
        <f aca="false">TEXT(C33, "hh:mm:ss")</f>
        <v>09:00:00</v>
      </c>
      <c r="J33" s="0" t="str">
        <f aca="false">TEXT(D33, "hh:mm:ss")</f>
        <v>05:00:00</v>
      </c>
      <c r="L33" s="0" t="str">
        <f aca="false">(G33&amp;" "&amp;I33)</f>
        <v>2017-07-18 09:00:00</v>
      </c>
      <c r="M33" s="0" t="str">
        <f aca="false">(H33&amp;" "&amp;J33)</f>
        <v>2017-07-20 05:00:00</v>
      </c>
      <c r="N33" s="0" t="n">
        <v>12</v>
      </c>
    </row>
    <row r="34" customFormat="false" ht="12.8" hidden="false" customHeight="false" outlineLevel="0" collapsed="false">
      <c r="A34" s="2" t="n">
        <v>42941</v>
      </c>
      <c r="B34" s="3" t="n">
        <f aca="false">A34+2</f>
        <v>42943</v>
      </c>
      <c r="C34" s="1" t="n">
        <v>33.375</v>
      </c>
      <c r="D34" s="1" t="n">
        <v>33.2083333333333</v>
      </c>
      <c r="E34" s="0" t="n">
        <v>12</v>
      </c>
      <c r="G34" s="0" t="str">
        <f aca="false">TEXT(A34, "aaaa-mm-dd")</f>
        <v>2017-07-25</v>
      </c>
      <c r="H34" s="0" t="str">
        <f aca="false">TEXT(B34, "aaaa-mm-dd")</f>
        <v>2017-07-27</v>
      </c>
      <c r="I34" s="0" t="str">
        <f aca="false">TEXT(C34, "hh:mm:ss")</f>
        <v>09:00:00</v>
      </c>
      <c r="J34" s="0" t="str">
        <f aca="false">TEXT(D34, "hh:mm:ss")</f>
        <v>05:00:00</v>
      </c>
      <c r="L34" s="0" t="str">
        <f aca="false">(G34&amp;" "&amp;I34)</f>
        <v>2017-07-25 09:00:00</v>
      </c>
      <c r="M34" s="0" t="str">
        <f aca="false">(H34&amp;" "&amp;J34)</f>
        <v>2017-07-27 05:00:00</v>
      </c>
      <c r="N34" s="0" t="n">
        <v>12</v>
      </c>
    </row>
    <row r="35" customFormat="false" ht="12.8" hidden="false" customHeight="false" outlineLevel="0" collapsed="false">
      <c r="A35" s="2" t="n">
        <v>42948</v>
      </c>
      <c r="B35" s="3" t="n">
        <f aca="false">A35+2</f>
        <v>42950</v>
      </c>
      <c r="C35" s="1" t="n">
        <v>34.375</v>
      </c>
      <c r="D35" s="1" t="n">
        <v>34.2083333333333</v>
      </c>
      <c r="E35" s="0" t="n">
        <v>12</v>
      </c>
      <c r="G35" s="0" t="str">
        <f aca="false">TEXT(A35, "aaaa-mm-dd")</f>
        <v>2017-08-01</v>
      </c>
      <c r="H35" s="0" t="str">
        <f aca="false">TEXT(B35, "aaaa-mm-dd")</f>
        <v>2017-08-03</v>
      </c>
      <c r="I35" s="0" t="str">
        <f aca="false">TEXT(C35, "hh:mm:ss")</f>
        <v>09:00:00</v>
      </c>
      <c r="J35" s="0" t="str">
        <f aca="false">TEXT(D35, "hh:mm:ss")</f>
        <v>05:00:00</v>
      </c>
      <c r="L35" s="0" t="str">
        <f aca="false">(G35&amp;" "&amp;I35)</f>
        <v>2017-08-01 09:00:00</v>
      </c>
      <c r="M35" s="0" t="str">
        <f aca="false">(H35&amp;" "&amp;J35)</f>
        <v>2017-08-03 05:00:00</v>
      </c>
      <c r="N35" s="0" t="n">
        <v>12</v>
      </c>
    </row>
    <row r="36" customFormat="false" ht="12.8" hidden="false" customHeight="false" outlineLevel="0" collapsed="false">
      <c r="A36" s="2" t="n">
        <v>42955</v>
      </c>
      <c r="B36" s="3" t="n">
        <f aca="false">A36+2</f>
        <v>42957</v>
      </c>
      <c r="C36" s="1" t="n">
        <v>35.375</v>
      </c>
      <c r="D36" s="1" t="n">
        <v>35.2083333333333</v>
      </c>
      <c r="E36" s="0" t="n">
        <v>12</v>
      </c>
      <c r="G36" s="0" t="str">
        <f aca="false">TEXT(A36, "aaaa-mm-dd")</f>
        <v>2017-08-08</v>
      </c>
      <c r="H36" s="0" t="str">
        <f aca="false">TEXT(B36, "aaaa-mm-dd")</f>
        <v>2017-08-10</v>
      </c>
      <c r="I36" s="0" t="str">
        <f aca="false">TEXT(C36, "hh:mm:ss")</f>
        <v>09:00:00</v>
      </c>
      <c r="J36" s="0" t="str">
        <f aca="false">TEXT(D36, "hh:mm:ss")</f>
        <v>05:00:00</v>
      </c>
      <c r="L36" s="0" t="str">
        <f aca="false">(G36&amp;" "&amp;I36)</f>
        <v>2017-08-08 09:00:00</v>
      </c>
      <c r="M36" s="0" t="str">
        <f aca="false">(H36&amp;" "&amp;J36)</f>
        <v>2017-08-10 05:00:00</v>
      </c>
      <c r="N36" s="0" t="n">
        <v>12</v>
      </c>
    </row>
    <row r="37" customFormat="false" ht="12.8" hidden="false" customHeight="false" outlineLevel="0" collapsed="false">
      <c r="A37" s="2" t="n">
        <v>42962</v>
      </c>
      <c r="B37" s="3" t="n">
        <f aca="false">A37+2</f>
        <v>42964</v>
      </c>
      <c r="C37" s="1" t="n">
        <v>36.375</v>
      </c>
      <c r="D37" s="1" t="n">
        <v>36.2083333333333</v>
      </c>
      <c r="E37" s="0" t="n">
        <v>12</v>
      </c>
      <c r="G37" s="0" t="str">
        <f aca="false">TEXT(A37, "aaaa-mm-dd")</f>
        <v>2017-08-15</v>
      </c>
      <c r="H37" s="0" t="str">
        <f aca="false">TEXT(B37, "aaaa-mm-dd")</f>
        <v>2017-08-17</v>
      </c>
      <c r="I37" s="0" t="str">
        <f aca="false">TEXT(C37, "hh:mm:ss")</f>
        <v>09:00:00</v>
      </c>
      <c r="J37" s="0" t="str">
        <f aca="false">TEXT(D37, "hh:mm:ss")</f>
        <v>05:00:00</v>
      </c>
      <c r="L37" s="0" t="str">
        <f aca="false">(G37&amp;" "&amp;I37)</f>
        <v>2017-08-15 09:00:00</v>
      </c>
      <c r="M37" s="0" t="str">
        <f aca="false">(H37&amp;" "&amp;J37)</f>
        <v>2017-08-17 05:00:00</v>
      </c>
      <c r="N37" s="0" t="n">
        <v>12</v>
      </c>
    </row>
    <row r="38" customFormat="false" ht="12.8" hidden="false" customHeight="false" outlineLevel="0" collapsed="false">
      <c r="A38" s="2" t="n">
        <v>42969</v>
      </c>
      <c r="B38" s="3" t="n">
        <f aca="false">A38+2</f>
        <v>42971</v>
      </c>
      <c r="C38" s="1" t="n">
        <v>37.375</v>
      </c>
      <c r="D38" s="1" t="n">
        <v>37.2083333333333</v>
      </c>
      <c r="E38" s="0" t="n">
        <v>12</v>
      </c>
      <c r="G38" s="0" t="str">
        <f aca="false">TEXT(A38, "aaaa-mm-dd")</f>
        <v>2017-08-22</v>
      </c>
      <c r="H38" s="0" t="str">
        <f aca="false">TEXT(B38, "aaaa-mm-dd")</f>
        <v>2017-08-24</v>
      </c>
      <c r="I38" s="0" t="str">
        <f aca="false">TEXT(C38, "hh:mm:ss")</f>
        <v>09:00:00</v>
      </c>
      <c r="J38" s="0" t="str">
        <f aca="false">TEXT(D38, "hh:mm:ss")</f>
        <v>05:00:00</v>
      </c>
      <c r="L38" s="0" t="str">
        <f aca="false">(G38&amp;" "&amp;I38)</f>
        <v>2017-08-22 09:00:00</v>
      </c>
      <c r="M38" s="0" t="str">
        <f aca="false">(H38&amp;" "&amp;J38)</f>
        <v>2017-08-24 05:00:00</v>
      </c>
      <c r="N38" s="0" t="n">
        <v>12</v>
      </c>
    </row>
    <row r="39" customFormat="false" ht="12.8" hidden="false" customHeight="false" outlineLevel="0" collapsed="false">
      <c r="A39" s="2" t="n">
        <v>42976</v>
      </c>
      <c r="B39" s="3" t="n">
        <f aca="false">A39+2</f>
        <v>42978</v>
      </c>
      <c r="C39" s="1" t="n">
        <v>38.375</v>
      </c>
      <c r="D39" s="1" t="n">
        <v>38.2083333333333</v>
      </c>
      <c r="E39" s="0" t="n">
        <v>12</v>
      </c>
      <c r="G39" s="0" t="str">
        <f aca="false">TEXT(A39, "aaaa-mm-dd")</f>
        <v>2017-08-29</v>
      </c>
      <c r="H39" s="0" t="str">
        <f aca="false">TEXT(B39, "aaaa-mm-dd")</f>
        <v>2017-08-31</v>
      </c>
      <c r="I39" s="0" t="str">
        <f aca="false">TEXT(C39, "hh:mm:ss")</f>
        <v>09:00:00</v>
      </c>
      <c r="J39" s="0" t="str">
        <f aca="false">TEXT(D39, "hh:mm:ss")</f>
        <v>05:00:00</v>
      </c>
      <c r="L39" s="0" t="str">
        <f aca="false">(G39&amp;" "&amp;I39)</f>
        <v>2017-08-29 09:00:00</v>
      </c>
      <c r="M39" s="0" t="str">
        <f aca="false">(H39&amp;" "&amp;J39)</f>
        <v>2017-08-31 05:00:00</v>
      </c>
      <c r="N39" s="0" t="n">
        <v>12</v>
      </c>
    </row>
    <row r="40" customFormat="false" ht="12.8" hidden="false" customHeight="false" outlineLevel="0" collapsed="false">
      <c r="A40" s="2" t="n">
        <v>42983</v>
      </c>
      <c r="B40" s="3" t="n">
        <f aca="false">A40+2</f>
        <v>42985</v>
      </c>
      <c r="C40" s="1" t="n">
        <v>39.375</v>
      </c>
      <c r="D40" s="1" t="n">
        <v>39.2083333333333</v>
      </c>
      <c r="E40" s="0" t="n">
        <v>12</v>
      </c>
      <c r="G40" s="0" t="str">
        <f aca="false">TEXT(A40, "aaaa-mm-dd")</f>
        <v>2017-09-05</v>
      </c>
      <c r="H40" s="0" t="str">
        <f aca="false">TEXT(B40, "aaaa-mm-dd")</f>
        <v>2017-09-07</v>
      </c>
      <c r="I40" s="0" t="str">
        <f aca="false">TEXT(C40, "hh:mm:ss")</f>
        <v>09:00:00</v>
      </c>
      <c r="J40" s="0" t="str">
        <f aca="false">TEXT(D40, "hh:mm:ss")</f>
        <v>05:00:00</v>
      </c>
      <c r="L40" s="0" t="str">
        <f aca="false">(G40&amp;" "&amp;I40)</f>
        <v>2017-09-05 09:00:00</v>
      </c>
      <c r="M40" s="0" t="str">
        <f aca="false">(H40&amp;" "&amp;J40)</f>
        <v>2017-09-07 05:00:00</v>
      </c>
      <c r="N40" s="0" t="n">
        <v>12</v>
      </c>
    </row>
    <row r="41" customFormat="false" ht="12.8" hidden="false" customHeight="false" outlineLevel="0" collapsed="false">
      <c r="A41" s="2" t="n">
        <v>42990</v>
      </c>
      <c r="B41" s="3" t="n">
        <f aca="false">A41+2</f>
        <v>42992</v>
      </c>
      <c r="C41" s="1" t="n">
        <v>40.375</v>
      </c>
      <c r="D41" s="1" t="n">
        <v>40.2083333333333</v>
      </c>
      <c r="E41" s="0" t="n">
        <v>12</v>
      </c>
      <c r="G41" s="0" t="str">
        <f aca="false">TEXT(A41, "aaaa-mm-dd")</f>
        <v>2017-09-12</v>
      </c>
      <c r="H41" s="0" t="str">
        <f aca="false">TEXT(B41, "aaaa-mm-dd")</f>
        <v>2017-09-14</v>
      </c>
      <c r="I41" s="0" t="str">
        <f aca="false">TEXT(C41, "hh:mm:ss")</f>
        <v>09:00:00</v>
      </c>
      <c r="J41" s="0" t="str">
        <f aca="false">TEXT(D41, "hh:mm:ss")</f>
        <v>05:00:00</v>
      </c>
      <c r="L41" s="0" t="str">
        <f aca="false">(G41&amp;" "&amp;I41)</f>
        <v>2017-09-12 09:00:00</v>
      </c>
      <c r="M41" s="0" t="str">
        <f aca="false">(H41&amp;" "&amp;J41)</f>
        <v>2017-09-14 05:00:00</v>
      </c>
      <c r="N41" s="0" t="n">
        <v>12</v>
      </c>
    </row>
    <row r="42" customFormat="false" ht="12.8" hidden="false" customHeight="false" outlineLevel="0" collapsed="false">
      <c r="A42" s="2" t="n">
        <v>42997</v>
      </c>
      <c r="B42" s="3" t="n">
        <f aca="false">A42+2</f>
        <v>42999</v>
      </c>
      <c r="C42" s="1" t="n">
        <v>41.375</v>
      </c>
      <c r="D42" s="1" t="n">
        <v>41.2083333333333</v>
      </c>
      <c r="E42" s="0" t="n">
        <v>12</v>
      </c>
      <c r="G42" s="0" t="str">
        <f aca="false">TEXT(A42, "aaaa-mm-dd")</f>
        <v>2017-09-19</v>
      </c>
      <c r="H42" s="0" t="str">
        <f aca="false">TEXT(B42, "aaaa-mm-dd")</f>
        <v>2017-09-21</v>
      </c>
      <c r="I42" s="0" t="str">
        <f aca="false">TEXT(C42, "hh:mm:ss")</f>
        <v>09:00:00</v>
      </c>
      <c r="J42" s="0" t="str">
        <f aca="false">TEXT(D42, "hh:mm:ss")</f>
        <v>05:00:00</v>
      </c>
      <c r="L42" s="0" t="str">
        <f aca="false">(G42&amp;" "&amp;I42)</f>
        <v>2017-09-19 09:00:00</v>
      </c>
      <c r="M42" s="0" t="str">
        <f aca="false">(H42&amp;" "&amp;J42)</f>
        <v>2017-09-21 05:00:00</v>
      </c>
      <c r="N42" s="0" t="n">
        <v>12</v>
      </c>
    </row>
    <row r="43" customFormat="false" ht="12.8" hidden="false" customHeight="false" outlineLevel="0" collapsed="false">
      <c r="A43" s="2" t="n">
        <v>43004</v>
      </c>
      <c r="B43" s="3" t="n">
        <f aca="false">A43+2</f>
        <v>43006</v>
      </c>
      <c r="C43" s="1" t="n">
        <v>42.375</v>
      </c>
      <c r="D43" s="1" t="n">
        <v>42.2083333333333</v>
      </c>
      <c r="E43" s="0" t="n">
        <v>12</v>
      </c>
      <c r="G43" s="0" t="str">
        <f aca="false">TEXT(A43, "aaaa-mm-dd")</f>
        <v>2017-09-26</v>
      </c>
      <c r="H43" s="0" t="str">
        <f aca="false">TEXT(B43, "aaaa-mm-dd")</f>
        <v>2017-09-28</v>
      </c>
      <c r="I43" s="0" t="str">
        <f aca="false">TEXT(C43, "hh:mm:ss")</f>
        <v>09:00:00</v>
      </c>
      <c r="J43" s="0" t="str">
        <f aca="false">TEXT(D43, "hh:mm:ss")</f>
        <v>05:00:00</v>
      </c>
      <c r="L43" s="0" t="str">
        <f aca="false">(G43&amp;" "&amp;I43)</f>
        <v>2017-09-26 09:00:00</v>
      </c>
      <c r="M43" s="0" t="str">
        <f aca="false">(H43&amp;" "&amp;J43)</f>
        <v>2017-09-28 05:00:00</v>
      </c>
      <c r="N43" s="0" t="n">
        <v>12</v>
      </c>
    </row>
    <row r="44" customFormat="false" ht="12.8" hidden="false" customHeight="false" outlineLevel="0" collapsed="false">
      <c r="A44" s="2" t="n">
        <v>43011</v>
      </c>
      <c r="B44" s="3" t="n">
        <f aca="false">A44+2</f>
        <v>43013</v>
      </c>
      <c r="C44" s="1" t="n">
        <v>43.375</v>
      </c>
      <c r="D44" s="1" t="n">
        <v>43.2083333333333</v>
      </c>
      <c r="E44" s="0" t="n">
        <v>12</v>
      </c>
      <c r="G44" s="0" t="str">
        <f aca="false">TEXT(A44, "aaaa-mm-dd")</f>
        <v>2017-10-03</v>
      </c>
      <c r="H44" s="0" t="str">
        <f aca="false">TEXT(B44, "aaaa-mm-dd")</f>
        <v>2017-10-05</v>
      </c>
      <c r="I44" s="0" t="str">
        <f aca="false">TEXT(C44, "hh:mm:ss")</f>
        <v>09:00:00</v>
      </c>
      <c r="J44" s="0" t="str">
        <f aca="false">TEXT(D44, "hh:mm:ss")</f>
        <v>05:00:00</v>
      </c>
      <c r="L44" s="0" t="str">
        <f aca="false">(G44&amp;" "&amp;I44)</f>
        <v>2017-10-03 09:00:00</v>
      </c>
      <c r="M44" s="0" t="str">
        <f aca="false">(H44&amp;" "&amp;J44)</f>
        <v>2017-10-05 05:00:00</v>
      </c>
      <c r="N44" s="0" t="n">
        <v>12</v>
      </c>
    </row>
    <row r="45" customFormat="false" ht="12.8" hidden="false" customHeight="false" outlineLevel="0" collapsed="false">
      <c r="A45" s="2" t="n">
        <v>43018</v>
      </c>
      <c r="B45" s="3" t="n">
        <f aca="false">A45+2</f>
        <v>43020</v>
      </c>
      <c r="C45" s="1" t="n">
        <v>44.375</v>
      </c>
      <c r="D45" s="1" t="n">
        <v>44.2083333333333</v>
      </c>
      <c r="E45" s="0" t="n">
        <v>12</v>
      </c>
      <c r="G45" s="0" t="str">
        <f aca="false">TEXT(A45, "aaaa-mm-dd")</f>
        <v>2017-10-10</v>
      </c>
      <c r="H45" s="0" t="str">
        <f aca="false">TEXT(B45, "aaaa-mm-dd")</f>
        <v>2017-10-12</v>
      </c>
      <c r="I45" s="0" t="str">
        <f aca="false">TEXT(C45, "hh:mm:ss")</f>
        <v>09:00:00</v>
      </c>
      <c r="J45" s="0" t="str">
        <f aca="false">TEXT(D45, "hh:mm:ss")</f>
        <v>05:00:00</v>
      </c>
      <c r="L45" s="0" t="str">
        <f aca="false">(G45&amp;" "&amp;I45)</f>
        <v>2017-10-10 09:00:00</v>
      </c>
      <c r="M45" s="0" t="str">
        <f aca="false">(H45&amp;" "&amp;J45)</f>
        <v>2017-10-12 05:00:00</v>
      </c>
      <c r="N45" s="0" t="n">
        <v>12</v>
      </c>
    </row>
    <row r="46" customFormat="false" ht="12.8" hidden="false" customHeight="false" outlineLevel="0" collapsed="false">
      <c r="A46" s="2" t="n">
        <v>43025</v>
      </c>
      <c r="B46" s="3" t="n">
        <f aca="false">A46+2</f>
        <v>43027</v>
      </c>
      <c r="C46" s="1" t="n">
        <v>45.375</v>
      </c>
      <c r="D46" s="1" t="n">
        <v>45.2083333333333</v>
      </c>
      <c r="E46" s="0" t="n">
        <v>12</v>
      </c>
      <c r="G46" s="0" t="str">
        <f aca="false">TEXT(A46, "aaaa-mm-dd")</f>
        <v>2017-10-17</v>
      </c>
      <c r="H46" s="0" t="str">
        <f aca="false">TEXT(B46, "aaaa-mm-dd")</f>
        <v>2017-10-19</v>
      </c>
      <c r="I46" s="0" t="str">
        <f aca="false">TEXT(C46, "hh:mm:ss")</f>
        <v>09:00:00</v>
      </c>
      <c r="J46" s="0" t="str">
        <f aca="false">TEXT(D46, "hh:mm:ss")</f>
        <v>05:00:00</v>
      </c>
      <c r="L46" s="0" t="str">
        <f aca="false">(G46&amp;" "&amp;I46)</f>
        <v>2017-10-17 09:00:00</v>
      </c>
      <c r="M46" s="0" t="str">
        <f aca="false">(H46&amp;" "&amp;J46)</f>
        <v>2017-10-19 05:00:00</v>
      </c>
      <c r="N46" s="0" t="n">
        <v>12</v>
      </c>
    </row>
    <row r="47" customFormat="false" ht="12.8" hidden="false" customHeight="false" outlineLevel="0" collapsed="false">
      <c r="A47" s="2" t="n">
        <v>43032</v>
      </c>
      <c r="B47" s="3" t="n">
        <f aca="false">A47+2</f>
        <v>43034</v>
      </c>
      <c r="C47" s="1" t="n">
        <v>46.375</v>
      </c>
      <c r="D47" s="1" t="n">
        <v>46.2083333333333</v>
      </c>
      <c r="E47" s="0" t="n">
        <v>12</v>
      </c>
      <c r="G47" s="0" t="str">
        <f aca="false">TEXT(A47, "aaaa-mm-dd")</f>
        <v>2017-10-24</v>
      </c>
      <c r="H47" s="0" t="str">
        <f aca="false">TEXT(B47, "aaaa-mm-dd")</f>
        <v>2017-10-26</v>
      </c>
      <c r="I47" s="0" t="str">
        <f aca="false">TEXT(C47, "hh:mm:ss")</f>
        <v>09:00:00</v>
      </c>
      <c r="J47" s="0" t="str">
        <f aca="false">TEXT(D47, "hh:mm:ss")</f>
        <v>05:00:00</v>
      </c>
      <c r="L47" s="0" t="str">
        <f aca="false">(G47&amp;" "&amp;I47)</f>
        <v>2017-10-24 09:00:00</v>
      </c>
      <c r="M47" s="0" t="str">
        <f aca="false">(H47&amp;" "&amp;J47)</f>
        <v>2017-10-26 05:00:00</v>
      </c>
      <c r="N47" s="0" t="n">
        <v>12</v>
      </c>
    </row>
    <row r="48" customFormat="false" ht="12.8" hidden="false" customHeight="false" outlineLevel="0" collapsed="false">
      <c r="A48" s="2" t="n">
        <v>43039</v>
      </c>
      <c r="B48" s="3" t="n">
        <f aca="false">A48+2</f>
        <v>43041</v>
      </c>
      <c r="C48" s="1" t="n">
        <v>47.375</v>
      </c>
      <c r="D48" s="1" t="n">
        <v>47.2083333333333</v>
      </c>
      <c r="E48" s="0" t="n">
        <v>12</v>
      </c>
      <c r="G48" s="0" t="str">
        <f aca="false">TEXT(A48, "aaaa-mm-dd")</f>
        <v>2017-10-31</v>
      </c>
      <c r="H48" s="0" t="str">
        <f aca="false">TEXT(B48, "aaaa-mm-dd")</f>
        <v>2017-11-02</v>
      </c>
      <c r="I48" s="0" t="str">
        <f aca="false">TEXT(C48, "hh:mm:ss")</f>
        <v>09:00:00</v>
      </c>
      <c r="J48" s="0" t="str">
        <f aca="false">TEXT(D48, "hh:mm:ss")</f>
        <v>05:00:00</v>
      </c>
      <c r="L48" s="0" t="str">
        <f aca="false">(G48&amp;" "&amp;I48)</f>
        <v>2017-10-31 09:00:00</v>
      </c>
      <c r="M48" s="0" t="str">
        <f aca="false">(H48&amp;" "&amp;J48)</f>
        <v>2017-11-02 05:00:00</v>
      </c>
      <c r="N48" s="0" t="n">
        <v>12</v>
      </c>
    </row>
    <row r="49" customFormat="false" ht="12.8" hidden="false" customHeight="false" outlineLevel="0" collapsed="false">
      <c r="A49" s="2" t="n">
        <v>43046</v>
      </c>
      <c r="B49" s="3" t="n">
        <f aca="false">A49+2</f>
        <v>43048</v>
      </c>
      <c r="C49" s="1" t="n">
        <v>48.375</v>
      </c>
      <c r="D49" s="1" t="n">
        <v>48.2083333333333</v>
      </c>
      <c r="E49" s="0" t="n">
        <v>12</v>
      </c>
      <c r="G49" s="0" t="str">
        <f aca="false">TEXT(A49, "aaaa-mm-dd")</f>
        <v>2017-11-07</v>
      </c>
      <c r="H49" s="0" t="str">
        <f aca="false">TEXT(B49, "aaaa-mm-dd")</f>
        <v>2017-11-09</v>
      </c>
      <c r="I49" s="0" t="str">
        <f aca="false">TEXT(C49, "hh:mm:ss")</f>
        <v>09:00:00</v>
      </c>
      <c r="J49" s="0" t="str">
        <f aca="false">TEXT(D49, "hh:mm:ss")</f>
        <v>05:00:00</v>
      </c>
      <c r="L49" s="0" t="str">
        <f aca="false">(G49&amp;" "&amp;I49)</f>
        <v>2017-11-07 09:00:00</v>
      </c>
      <c r="M49" s="0" t="str">
        <f aca="false">(H49&amp;" "&amp;J49)</f>
        <v>2017-11-09 05:00:00</v>
      </c>
      <c r="N49" s="0" t="n">
        <v>12</v>
      </c>
    </row>
    <row r="50" customFormat="false" ht="12.8" hidden="false" customHeight="false" outlineLevel="0" collapsed="false">
      <c r="A50" s="2" t="n">
        <v>43053</v>
      </c>
      <c r="B50" s="3" t="n">
        <f aca="false">A50+2</f>
        <v>43055</v>
      </c>
      <c r="C50" s="1" t="n">
        <v>49.375</v>
      </c>
      <c r="D50" s="1" t="n">
        <v>49.2083333333333</v>
      </c>
      <c r="E50" s="0" t="n">
        <v>12</v>
      </c>
      <c r="G50" s="0" t="str">
        <f aca="false">TEXT(A50, "aaaa-mm-dd")</f>
        <v>2017-11-14</v>
      </c>
      <c r="H50" s="0" t="str">
        <f aca="false">TEXT(B50, "aaaa-mm-dd")</f>
        <v>2017-11-16</v>
      </c>
      <c r="I50" s="0" t="str">
        <f aca="false">TEXT(C50, "hh:mm:ss")</f>
        <v>09:00:00</v>
      </c>
      <c r="J50" s="0" t="str">
        <f aca="false">TEXT(D50, "hh:mm:ss")</f>
        <v>05:00:00</v>
      </c>
      <c r="L50" s="0" t="str">
        <f aca="false">(G50&amp;" "&amp;I50)</f>
        <v>2017-11-14 09:00:00</v>
      </c>
      <c r="M50" s="0" t="str">
        <f aca="false">(H50&amp;" "&amp;J50)</f>
        <v>2017-11-16 05:00:00</v>
      </c>
      <c r="N50" s="0" t="n">
        <v>12</v>
      </c>
    </row>
    <row r="51" customFormat="false" ht="12.8" hidden="false" customHeight="false" outlineLevel="0" collapsed="false">
      <c r="A51" s="2" t="n">
        <v>43060</v>
      </c>
      <c r="B51" s="3" t="n">
        <f aca="false">A51+2</f>
        <v>43062</v>
      </c>
      <c r="C51" s="1" t="n">
        <v>50.375</v>
      </c>
      <c r="D51" s="1" t="n">
        <v>50.2083333333333</v>
      </c>
      <c r="E51" s="0" t="n">
        <v>12</v>
      </c>
      <c r="G51" s="0" t="str">
        <f aca="false">TEXT(A51, "aaaa-mm-dd")</f>
        <v>2017-11-21</v>
      </c>
      <c r="H51" s="0" t="str">
        <f aca="false">TEXT(B51, "aaaa-mm-dd")</f>
        <v>2017-11-23</v>
      </c>
      <c r="I51" s="0" t="str">
        <f aca="false">TEXT(C51, "hh:mm:ss")</f>
        <v>09:00:00</v>
      </c>
      <c r="J51" s="0" t="str">
        <f aca="false">TEXT(D51, "hh:mm:ss")</f>
        <v>05:00:00</v>
      </c>
      <c r="L51" s="0" t="str">
        <f aca="false">(G51&amp;" "&amp;I51)</f>
        <v>2017-11-21 09:00:00</v>
      </c>
      <c r="M51" s="0" t="str">
        <f aca="false">(H51&amp;" "&amp;J51)</f>
        <v>2017-11-23 05:00:00</v>
      </c>
      <c r="N51" s="0" t="n">
        <v>12</v>
      </c>
    </row>
    <row r="52" customFormat="false" ht="12.8" hidden="false" customHeight="false" outlineLevel="0" collapsed="false">
      <c r="A52" s="2" t="n">
        <v>43067</v>
      </c>
      <c r="B52" s="3" t="n">
        <f aca="false">A52+2</f>
        <v>43069</v>
      </c>
      <c r="C52" s="1" t="n">
        <v>51.375</v>
      </c>
      <c r="D52" s="1" t="n">
        <v>51.2083333333333</v>
      </c>
      <c r="E52" s="0" t="n">
        <v>12</v>
      </c>
      <c r="G52" s="0" t="str">
        <f aca="false">TEXT(A52, "aaaa-mm-dd")</f>
        <v>2017-11-28</v>
      </c>
      <c r="H52" s="0" t="str">
        <f aca="false">TEXT(B52, "aaaa-mm-dd")</f>
        <v>2017-11-30</v>
      </c>
      <c r="I52" s="0" t="str">
        <f aca="false">TEXT(C52, "hh:mm:ss")</f>
        <v>09:00:00</v>
      </c>
      <c r="J52" s="0" t="str">
        <f aca="false">TEXT(D52, "hh:mm:ss")</f>
        <v>05:00:00</v>
      </c>
      <c r="L52" s="0" t="str">
        <f aca="false">(G52&amp;" "&amp;I52)</f>
        <v>2017-11-28 09:00:00</v>
      </c>
      <c r="M52" s="0" t="str">
        <f aca="false">(H52&amp;" "&amp;J52)</f>
        <v>2017-11-30 05:00:00</v>
      </c>
      <c r="N52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L1" activeCellId="0" sqref="L1:N52"/>
    </sheetView>
  </sheetViews>
  <sheetFormatPr defaultRowHeight="12.8"/>
  <cols>
    <col collapsed="false" hidden="false" max="11" min="1" style="0" width="11.3418367346939"/>
    <col collapsed="false" hidden="false" max="13" min="12" style="0" width="17.9642857142857"/>
    <col collapsed="false" hidden="false" max="1025" min="14" style="0" width="11.3418367346939"/>
  </cols>
  <sheetData>
    <row r="1" customFormat="false" ht="12.8" hidden="false" customHeight="false" outlineLevel="0" collapsed="false">
      <c r="A1" s="2" t="n">
        <v>42711</v>
      </c>
      <c r="B1" s="4" t="n">
        <f aca="false">A1+1</f>
        <v>42712</v>
      </c>
      <c r="C1" s="1" t="n">
        <v>0.375</v>
      </c>
      <c r="D1" s="1" t="n">
        <v>0.0833333333333333</v>
      </c>
      <c r="E1" s="0" t="n">
        <v>10</v>
      </c>
      <c r="G1" s="0" t="str">
        <f aca="false">TEXT(A1, "aaaa-mm-dd")</f>
        <v>2016-12-07</v>
      </c>
      <c r="H1" s="0" t="str">
        <f aca="false">TEXT(B1, "aaaa-mm-dd")</f>
        <v>2016-12-08</v>
      </c>
      <c r="I1" s="0" t="str">
        <f aca="false">TEXT(C1, "hh:mm:ss")</f>
        <v>09:00:00</v>
      </c>
      <c r="J1" s="0" t="str">
        <f aca="false">TEXT(D1, "hh:mm:ss")</f>
        <v>02:00:00</v>
      </c>
      <c r="L1" s="0" t="str">
        <f aca="false">(G1&amp;" "&amp;I1)</f>
        <v>2016-12-07 09:00:00</v>
      </c>
      <c r="M1" s="0" t="str">
        <f aca="false">(H1&amp;" "&amp;J1)</f>
        <v>2016-12-08 02:00:00</v>
      </c>
      <c r="N1" s="0" t="n">
        <v>10</v>
      </c>
    </row>
    <row r="2" customFormat="false" ht="12.8" hidden="false" customHeight="false" outlineLevel="0" collapsed="false">
      <c r="A2" s="2" t="n">
        <v>42718</v>
      </c>
      <c r="B2" s="4" t="n">
        <f aca="false">A2+1</f>
        <v>42719</v>
      </c>
      <c r="C2" s="1" t="n">
        <v>1.375</v>
      </c>
      <c r="D2" s="1" t="n">
        <v>1.08333333333333</v>
      </c>
      <c r="E2" s="0" t="n">
        <v>10</v>
      </c>
      <c r="G2" s="0" t="str">
        <f aca="false">TEXT(A2, "aaaa-mm-dd")</f>
        <v>2016-12-14</v>
      </c>
      <c r="H2" s="0" t="str">
        <f aca="false">TEXT(B2, "aaaa-mm-dd")</f>
        <v>2016-12-15</v>
      </c>
      <c r="I2" s="0" t="str">
        <f aca="false">TEXT(C2, "hh:mm:ss")</f>
        <v>09:00:00</v>
      </c>
      <c r="J2" s="0" t="str">
        <f aca="false">TEXT(D2, "hh:mm:ss")</f>
        <v>02:00:00</v>
      </c>
      <c r="L2" s="0" t="str">
        <f aca="false">(G2&amp;" "&amp;I2)</f>
        <v>2016-12-14 09:00:00</v>
      </c>
      <c r="M2" s="0" t="str">
        <f aca="false">(H2&amp;" "&amp;J2)</f>
        <v>2016-12-15 02:00:00</v>
      </c>
      <c r="N2" s="0" t="n">
        <v>10</v>
      </c>
    </row>
    <row r="3" customFormat="false" ht="12.8" hidden="false" customHeight="false" outlineLevel="0" collapsed="false">
      <c r="A3" s="2" t="n">
        <v>42725</v>
      </c>
      <c r="B3" s="4" t="n">
        <f aca="false">A3+1</f>
        <v>42726</v>
      </c>
      <c r="C3" s="1" t="n">
        <v>2.375</v>
      </c>
      <c r="D3" s="1" t="n">
        <v>2.08333333333333</v>
      </c>
      <c r="E3" s="0" t="n">
        <v>10</v>
      </c>
      <c r="G3" s="0" t="str">
        <f aca="false">TEXT(A3, "aaaa-mm-dd")</f>
        <v>2016-12-21</v>
      </c>
      <c r="H3" s="0" t="str">
        <f aca="false">TEXT(B3, "aaaa-mm-dd")</f>
        <v>2016-12-22</v>
      </c>
      <c r="I3" s="0" t="str">
        <f aca="false">TEXT(C3, "hh:mm:ss")</f>
        <v>09:00:00</v>
      </c>
      <c r="J3" s="0" t="str">
        <f aca="false">TEXT(D3, "hh:mm:ss")</f>
        <v>02:00:00</v>
      </c>
      <c r="L3" s="0" t="str">
        <f aca="false">(G3&amp;" "&amp;I3)</f>
        <v>2016-12-21 09:00:00</v>
      </c>
      <c r="M3" s="0" t="str">
        <f aca="false">(H3&amp;" "&amp;J3)</f>
        <v>2016-12-22 02:00:00</v>
      </c>
      <c r="N3" s="0" t="n">
        <v>10</v>
      </c>
    </row>
    <row r="4" customFormat="false" ht="12.8" hidden="false" customHeight="false" outlineLevel="0" collapsed="false">
      <c r="A4" s="2" t="n">
        <v>42732</v>
      </c>
      <c r="B4" s="4" t="n">
        <f aca="false">A4+1</f>
        <v>42733</v>
      </c>
      <c r="C4" s="1" t="n">
        <v>3.375</v>
      </c>
      <c r="D4" s="1" t="n">
        <v>3.08333333333333</v>
      </c>
      <c r="E4" s="0" t="n">
        <v>10</v>
      </c>
      <c r="G4" s="0" t="str">
        <f aca="false">TEXT(A4, "aaaa-mm-dd")</f>
        <v>2016-12-28</v>
      </c>
      <c r="H4" s="0" t="str">
        <f aca="false">TEXT(B4, "aaaa-mm-dd")</f>
        <v>2016-12-29</v>
      </c>
      <c r="I4" s="0" t="str">
        <f aca="false">TEXT(C4, "hh:mm:ss")</f>
        <v>09:00:00</v>
      </c>
      <c r="J4" s="0" t="str">
        <f aca="false">TEXT(D4, "hh:mm:ss")</f>
        <v>02:00:00</v>
      </c>
      <c r="L4" s="0" t="str">
        <f aca="false">(G4&amp;" "&amp;I4)</f>
        <v>2016-12-28 09:00:00</v>
      </c>
      <c r="M4" s="0" t="str">
        <f aca="false">(H4&amp;" "&amp;J4)</f>
        <v>2016-12-29 02:00:00</v>
      </c>
      <c r="N4" s="0" t="n">
        <v>10</v>
      </c>
    </row>
    <row r="5" customFormat="false" ht="12.8" hidden="false" customHeight="false" outlineLevel="0" collapsed="false">
      <c r="A5" s="2" t="n">
        <v>42739</v>
      </c>
      <c r="B5" s="4" t="n">
        <f aca="false">A5+1</f>
        <v>42740</v>
      </c>
      <c r="C5" s="1" t="n">
        <v>4.375</v>
      </c>
      <c r="D5" s="1" t="n">
        <v>4.08333333333333</v>
      </c>
      <c r="E5" s="0" t="n">
        <v>10</v>
      </c>
      <c r="G5" s="0" t="str">
        <f aca="false">TEXT(A5, "aaaa-mm-dd")</f>
        <v>2017-01-04</v>
      </c>
      <c r="H5" s="0" t="str">
        <f aca="false">TEXT(B5, "aaaa-mm-dd")</f>
        <v>2017-01-05</v>
      </c>
      <c r="I5" s="0" t="str">
        <f aca="false">TEXT(C5, "hh:mm:ss")</f>
        <v>09:00:00</v>
      </c>
      <c r="J5" s="0" t="str">
        <f aca="false">TEXT(D5, "hh:mm:ss")</f>
        <v>02:00:00</v>
      </c>
      <c r="L5" s="0" t="str">
        <f aca="false">(G5&amp;" "&amp;I5)</f>
        <v>2017-01-04 09:00:00</v>
      </c>
      <c r="M5" s="0" t="str">
        <f aca="false">(H5&amp;" "&amp;J5)</f>
        <v>2017-01-05 02:00:00</v>
      </c>
      <c r="N5" s="0" t="n">
        <v>10</v>
      </c>
    </row>
    <row r="6" customFormat="false" ht="12.8" hidden="false" customHeight="false" outlineLevel="0" collapsed="false">
      <c r="A6" s="2" t="n">
        <v>42746</v>
      </c>
      <c r="B6" s="4" t="n">
        <f aca="false">A6+1</f>
        <v>42747</v>
      </c>
      <c r="C6" s="1" t="n">
        <v>5.375</v>
      </c>
      <c r="D6" s="1" t="n">
        <v>5.08333333333333</v>
      </c>
      <c r="E6" s="0" t="n">
        <v>10</v>
      </c>
      <c r="G6" s="0" t="str">
        <f aca="false">TEXT(A6, "aaaa-mm-dd")</f>
        <v>2017-01-11</v>
      </c>
      <c r="H6" s="0" t="str">
        <f aca="false">TEXT(B6, "aaaa-mm-dd")</f>
        <v>2017-01-12</v>
      </c>
      <c r="I6" s="0" t="str">
        <f aca="false">TEXT(C6, "hh:mm:ss")</f>
        <v>09:00:00</v>
      </c>
      <c r="J6" s="0" t="str">
        <f aca="false">TEXT(D6, "hh:mm:ss")</f>
        <v>02:00:00</v>
      </c>
      <c r="L6" s="0" t="str">
        <f aca="false">(G6&amp;" "&amp;I6)</f>
        <v>2017-01-11 09:00:00</v>
      </c>
      <c r="M6" s="0" t="str">
        <f aca="false">(H6&amp;" "&amp;J6)</f>
        <v>2017-01-12 02:00:00</v>
      </c>
      <c r="N6" s="0" t="n">
        <v>10</v>
      </c>
    </row>
    <row r="7" customFormat="false" ht="12.8" hidden="false" customHeight="false" outlineLevel="0" collapsed="false">
      <c r="A7" s="2" t="n">
        <v>42753</v>
      </c>
      <c r="B7" s="4" t="n">
        <f aca="false">A7+1</f>
        <v>42754</v>
      </c>
      <c r="C7" s="1" t="n">
        <v>6.375</v>
      </c>
      <c r="D7" s="1" t="n">
        <v>6.08333333333333</v>
      </c>
      <c r="E7" s="0" t="n">
        <v>10</v>
      </c>
      <c r="G7" s="0" t="str">
        <f aca="false">TEXT(A7, "aaaa-mm-dd")</f>
        <v>2017-01-18</v>
      </c>
      <c r="H7" s="0" t="str">
        <f aca="false">TEXT(B7, "aaaa-mm-dd")</f>
        <v>2017-01-19</v>
      </c>
      <c r="I7" s="0" t="str">
        <f aca="false">TEXT(C7, "hh:mm:ss")</f>
        <v>09:00:00</v>
      </c>
      <c r="J7" s="0" t="str">
        <f aca="false">TEXT(D7, "hh:mm:ss")</f>
        <v>02:00:00</v>
      </c>
      <c r="L7" s="0" t="str">
        <f aca="false">(G7&amp;" "&amp;I7)</f>
        <v>2017-01-18 09:00:00</v>
      </c>
      <c r="M7" s="0" t="str">
        <f aca="false">(H7&amp;" "&amp;J7)</f>
        <v>2017-01-19 02:00:00</v>
      </c>
      <c r="N7" s="0" t="n">
        <v>10</v>
      </c>
    </row>
    <row r="8" customFormat="false" ht="12.8" hidden="false" customHeight="false" outlineLevel="0" collapsed="false">
      <c r="A8" s="2" t="n">
        <v>42760</v>
      </c>
      <c r="B8" s="4" t="n">
        <f aca="false">A8+1</f>
        <v>42761</v>
      </c>
      <c r="C8" s="1" t="n">
        <v>7.375</v>
      </c>
      <c r="D8" s="1" t="n">
        <v>7.08333333333333</v>
      </c>
      <c r="E8" s="0" t="n">
        <v>10</v>
      </c>
      <c r="G8" s="0" t="str">
        <f aca="false">TEXT(A8, "aaaa-mm-dd")</f>
        <v>2017-01-25</v>
      </c>
      <c r="H8" s="0" t="str">
        <f aca="false">TEXT(B8, "aaaa-mm-dd")</f>
        <v>2017-01-26</v>
      </c>
      <c r="I8" s="0" t="str">
        <f aca="false">TEXT(C8, "hh:mm:ss")</f>
        <v>09:00:00</v>
      </c>
      <c r="J8" s="0" t="str">
        <f aca="false">TEXT(D8, "hh:mm:ss")</f>
        <v>02:00:00</v>
      </c>
      <c r="L8" s="0" t="str">
        <f aca="false">(G8&amp;" "&amp;I8)</f>
        <v>2017-01-25 09:00:00</v>
      </c>
      <c r="M8" s="0" t="str">
        <f aca="false">(H8&amp;" "&amp;J8)</f>
        <v>2017-01-26 02:00:00</v>
      </c>
      <c r="N8" s="0" t="n">
        <v>10</v>
      </c>
    </row>
    <row r="9" customFormat="false" ht="12.8" hidden="false" customHeight="false" outlineLevel="0" collapsed="false">
      <c r="A9" s="2" t="n">
        <v>42767</v>
      </c>
      <c r="B9" s="4" t="n">
        <f aca="false">A9+1</f>
        <v>42768</v>
      </c>
      <c r="C9" s="1" t="n">
        <v>8.375</v>
      </c>
      <c r="D9" s="1" t="n">
        <v>8.08333333333333</v>
      </c>
      <c r="E9" s="0" t="n">
        <v>10</v>
      </c>
      <c r="G9" s="0" t="str">
        <f aca="false">TEXT(A9, "aaaa-mm-dd")</f>
        <v>2017-02-01</v>
      </c>
      <c r="H9" s="0" t="str">
        <f aca="false">TEXT(B9, "aaaa-mm-dd")</f>
        <v>2017-02-02</v>
      </c>
      <c r="I9" s="0" t="str">
        <f aca="false">TEXT(C9, "hh:mm:ss")</f>
        <v>09:00:00</v>
      </c>
      <c r="J9" s="0" t="str">
        <f aca="false">TEXT(D9, "hh:mm:ss")</f>
        <v>02:00:00</v>
      </c>
      <c r="L9" s="0" t="str">
        <f aca="false">(G9&amp;" "&amp;I9)</f>
        <v>2017-02-01 09:00:00</v>
      </c>
      <c r="M9" s="0" t="str">
        <f aca="false">(H9&amp;" "&amp;J9)</f>
        <v>2017-02-02 02:00:00</v>
      </c>
      <c r="N9" s="0" t="n">
        <v>10</v>
      </c>
    </row>
    <row r="10" customFormat="false" ht="12.8" hidden="false" customHeight="false" outlineLevel="0" collapsed="false">
      <c r="A10" s="2" t="n">
        <v>42774</v>
      </c>
      <c r="B10" s="4" t="n">
        <f aca="false">A10+1</f>
        <v>42775</v>
      </c>
      <c r="C10" s="1" t="n">
        <v>9.375</v>
      </c>
      <c r="D10" s="1" t="n">
        <v>9.08333333333333</v>
      </c>
      <c r="E10" s="0" t="n">
        <v>10</v>
      </c>
      <c r="G10" s="0" t="str">
        <f aca="false">TEXT(A10, "aaaa-mm-dd")</f>
        <v>2017-02-08</v>
      </c>
      <c r="H10" s="0" t="str">
        <f aca="false">TEXT(B10, "aaaa-mm-dd")</f>
        <v>2017-02-09</v>
      </c>
      <c r="I10" s="0" t="str">
        <f aca="false">TEXT(C10, "hh:mm:ss")</f>
        <v>09:00:00</v>
      </c>
      <c r="J10" s="0" t="str">
        <f aca="false">TEXT(D10, "hh:mm:ss")</f>
        <v>02:00:00</v>
      </c>
      <c r="L10" s="0" t="str">
        <f aca="false">(G10&amp;" "&amp;I10)</f>
        <v>2017-02-08 09:00:00</v>
      </c>
      <c r="M10" s="0" t="str">
        <f aca="false">(H10&amp;" "&amp;J10)</f>
        <v>2017-02-09 02:00:00</v>
      </c>
      <c r="N10" s="0" t="n">
        <v>10</v>
      </c>
    </row>
    <row r="11" customFormat="false" ht="12.8" hidden="false" customHeight="false" outlineLevel="0" collapsed="false">
      <c r="A11" s="2" t="n">
        <v>42781</v>
      </c>
      <c r="B11" s="4" t="n">
        <f aca="false">A11+1</f>
        <v>42782</v>
      </c>
      <c r="C11" s="1" t="n">
        <v>10.375</v>
      </c>
      <c r="D11" s="1" t="n">
        <v>10.0833333333333</v>
      </c>
      <c r="E11" s="0" t="n">
        <v>10</v>
      </c>
      <c r="G11" s="0" t="str">
        <f aca="false">TEXT(A11, "aaaa-mm-dd")</f>
        <v>2017-02-15</v>
      </c>
      <c r="H11" s="0" t="str">
        <f aca="false">TEXT(B11, "aaaa-mm-dd")</f>
        <v>2017-02-16</v>
      </c>
      <c r="I11" s="0" t="str">
        <f aca="false">TEXT(C11, "hh:mm:ss")</f>
        <v>09:00:00</v>
      </c>
      <c r="J11" s="0" t="str">
        <f aca="false">TEXT(D11, "hh:mm:ss")</f>
        <v>02:00:00</v>
      </c>
      <c r="L11" s="0" t="str">
        <f aca="false">(G11&amp;" "&amp;I11)</f>
        <v>2017-02-15 09:00:00</v>
      </c>
      <c r="M11" s="0" t="str">
        <f aca="false">(H11&amp;" "&amp;J11)</f>
        <v>2017-02-16 02:00:00</v>
      </c>
      <c r="N11" s="0" t="n">
        <v>10</v>
      </c>
    </row>
    <row r="12" customFormat="false" ht="12.8" hidden="false" customHeight="false" outlineLevel="0" collapsed="false">
      <c r="A12" s="2" t="n">
        <v>42788</v>
      </c>
      <c r="B12" s="4" t="n">
        <f aca="false">A12+1</f>
        <v>42789</v>
      </c>
      <c r="C12" s="1" t="n">
        <v>11.375</v>
      </c>
      <c r="D12" s="1" t="n">
        <v>11.0833333333333</v>
      </c>
      <c r="E12" s="0" t="n">
        <v>10</v>
      </c>
      <c r="G12" s="0" t="str">
        <f aca="false">TEXT(A12, "aaaa-mm-dd")</f>
        <v>2017-02-22</v>
      </c>
      <c r="H12" s="0" t="str">
        <f aca="false">TEXT(B12, "aaaa-mm-dd")</f>
        <v>2017-02-23</v>
      </c>
      <c r="I12" s="0" t="str">
        <f aca="false">TEXT(C12, "hh:mm:ss")</f>
        <v>09:00:00</v>
      </c>
      <c r="J12" s="0" t="str">
        <f aca="false">TEXT(D12, "hh:mm:ss")</f>
        <v>02:00:00</v>
      </c>
      <c r="L12" s="0" t="str">
        <f aca="false">(G12&amp;" "&amp;I12)</f>
        <v>2017-02-22 09:00:00</v>
      </c>
      <c r="M12" s="0" t="str">
        <f aca="false">(H12&amp;" "&amp;J12)</f>
        <v>2017-02-23 02:00:00</v>
      </c>
      <c r="N12" s="0" t="n">
        <v>10</v>
      </c>
    </row>
    <row r="13" customFormat="false" ht="12.8" hidden="false" customHeight="false" outlineLevel="0" collapsed="false">
      <c r="A13" s="2" t="n">
        <v>42795</v>
      </c>
      <c r="B13" s="4" t="n">
        <f aca="false">A13+1</f>
        <v>42796</v>
      </c>
      <c r="C13" s="1" t="n">
        <v>12.375</v>
      </c>
      <c r="D13" s="1" t="n">
        <v>12.0833333333333</v>
      </c>
      <c r="E13" s="0" t="n">
        <v>10</v>
      </c>
      <c r="G13" s="0" t="str">
        <f aca="false">TEXT(A13, "aaaa-mm-dd")</f>
        <v>2017-03-01</v>
      </c>
      <c r="H13" s="0" t="str">
        <f aca="false">TEXT(B13, "aaaa-mm-dd")</f>
        <v>2017-03-02</v>
      </c>
      <c r="I13" s="0" t="str">
        <f aca="false">TEXT(C13, "hh:mm:ss")</f>
        <v>09:00:00</v>
      </c>
      <c r="J13" s="0" t="str">
        <f aca="false">TEXT(D13, "hh:mm:ss")</f>
        <v>02:00:00</v>
      </c>
      <c r="L13" s="0" t="str">
        <f aca="false">(G13&amp;" "&amp;I13)</f>
        <v>2017-03-01 09:00:00</v>
      </c>
      <c r="M13" s="0" t="str">
        <f aca="false">(H13&amp;" "&amp;J13)</f>
        <v>2017-03-02 02:00:00</v>
      </c>
      <c r="N13" s="0" t="n">
        <v>10</v>
      </c>
    </row>
    <row r="14" customFormat="false" ht="12.8" hidden="false" customHeight="false" outlineLevel="0" collapsed="false">
      <c r="A14" s="2" t="n">
        <v>42802</v>
      </c>
      <c r="B14" s="4" t="n">
        <f aca="false">A14+1</f>
        <v>42803</v>
      </c>
      <c r="C14" s="1" t="n">
        <v>13.375</v>
      </c>
      <c r="D14" s="1" t="n">
        <v>13.0833333333333</v>
      </c>
      <c r="E14" s="0" t="n">
        <v>10</v>
      </c>
      <c r="G14" s="0" t="str">
        <f aca="false">TEXT(A14, "aaaa-mm-dd")</f>
        <v>2017-03-08</v>
      </c>
      <c r="H14" s="0" t="str">
        <f aca="false">TEXT(B14, "aaaa-mm-dd")</f>
        <v>2017-03-09</v>
      </c>
      <c r="I14" s="0" t="str">
        <f aca="false">TEXT(C14, "hh:mm:ss")</f>
        <v>09:00:00</v>
      </c>
      <c r="J14" s="0" t="str">
        <f aca="false">TEXT(D14, "hh:mm:ss")</f>
        <v>02:00:00</v>
      </c>
      <c r="L14" s="0" t="str">
        <f aca="false">(G14&amp;" "&amp;I14)</f>
        <v>2017-03-08 09:00:00</v>
      </c>
      <c r="M14" s="0" t="str">
        <f aca="false">(H14&amp;" "&amp;J14)</f>
        <v>2017-03-09 02:00:00</v>
      </c>
      <c r="N14" s="0" t="n">
        <v>10</v>
      </c>
    </row>
    <row r="15" customFormat="false" ht="12.8" hidden="false" customHeight="false" outlineLevel="0" collapsed="false">
      <c r="A15" s="2" t="n">
        <v>42809</v>
      </c>
      <c r="B15" s="4" t="n">
        <f aca="false">A15+1</f>
        <v>42810</v>
      </c>
      <c r="C15" s="1" t="n">
        <v>14.375</v>
      </c>
      <c r="D15" s="1" t="n">
        <v>14.0833333333333</v>
      </c>
      <c r="E15" s="0" t="n">
        <v>10</v>
      </c>
      <c r="G15" s="0" t="str">
        <f aca="false">TEXT(A15, "aaaa-mm-dd")</f>
        <v>2017-03-15</v>
      </c>
      <c r="H15" s="0" t="str">
        <f aca="false">TEXT(B15, "aaaa-mm-dd")</f>
        <v>2017-03-16</v>
      </c>
      <c r="I15" s="0" t="str">
        <f aca="false">TEXT(C15, "hh:mm:ss")</f>
        <v>09:00:00</v>
      </c>
      <c r="J15" s="0" t="str">
        <f aca="false">TEXT(D15, "hh:mm:ss")</f>
        <v>02:00:00</v>
      </c>
      <c r="L15" s="0" t="str">
        <f aca="false">(G15&amp;" "&amp;I15)</f>
        <v>2017-03-15 09:00:00</v>
      </c>
      <c r="M15" s="0" t="str">
        <f aca="false">(H15&amp;" "&amp;J15)</f>
        <v>2017-03-16 02:00:00</v>
      </c>
      <c r="N15" s="0" t="n">
        <v>10</v>
      </c>
    </row>
    <row r="16" customFormat="false" ht="12.8" hidden="false" customHeight="false" outlineLevel="0" collapsed="false">
      <c r="A16" s="2" t="n">
        <v>42816</v>
      </c>
      <c r="B16" s="4" t="n">
        <f aca="false">A16+1</f>
        <v>42817</v>
      </c>
      <c r="C16" s="1" t="n">
        <v>15.375</v>
      </c>
      <c r="D16" s="1" t="n">
        <v>15.0833333333333</v>
      </c>
      <c r="E16" s="0" t="n">
        <v>10</v>
      </c>
      <c r="G16" s="0" t="str">
        <f aca="false">TEXT(A16, "aaaa-mm-dd")</f>
        <v>2017-03-22</v>
      </c>
      <c r="H16" s="0" t="str">
        <f aca="false">TEXT(B16, "aaaa-mm-dd")</f>
        <v>2017-03-23</v>
      </c>
      <c r="I16" s="0" t="str">
        <f aca="false">TEXT(C16, "hh:mm:ss")</f>
        <v>09:00:00</v>
      </c>
      <c r="J16" s="0" t="str">
        <f aca="false">TEXT(D16, "hh:mm:ss")</f>
        <v>02:00:00</v>
      </c>
      <c r="L16" s="0" t="str">
        <f aca="false">(G16&amp;" "&amp;I16)</f>
        <v>2017-03-22 09:00:00</v>
      </c>
      <c r="M16" s="0" t="str">
        <f aca="false">(H16&amp;" "&amp;J16)</f>
        <v>2017-03-23 02:00:00</v>
      </c>
      <c r="N16" s="0" t="n">
        <v>10</v>
      </c>
    </row>
    <row r="17" customFormat="false" ht="12.8" hidden="false" customHeight="false" outlineLevel="0" collapsed="false">
      <c r="A17" s="2" t="n">
        <v>42823</v>
      </c>
      <c r="B17" s="4" t="n">
        <f aca="false">A17+1</f>
        <v>42824</v>
      </c>
      <c r="C17" s="1" t="n">
        <v>16.375</v>
      </c>
      <c r="D17" s="1" t="n">
        <v>16.0833333333333</v>
      </c>
      <c r="E17" s="0" t="n">
        <v>10</v>
      </c>
      <c r="G17" s="0" t="str">
        <f aca="false">TEXT(A17, "aaaa-mm-dd")</f>
        <v>2017-03-29</v>
      </c>
      <c r="H17" s="0" t="str">
        <f aca="false">TEXT(B17, "aaaa-mm-dd")</f>
        <v>2017-03-30</v>
      </c>
      <c r="I17" s="0" t="str">
        <f aca="false">TEXT(C17, "hh:mm:ss")</f>
        <v>09:00:00</v>
      </c>
      <c r="J17" s="0" t="str">
        <f aca="false">TEXT(D17, "hh:mm:ss")</f>
        <v>02:00:00</v>
      </c>
      <c r="L17" s="0" t="str">
        <f aca="false">(G17&amp;" "&amp;I17)</f>
        <v>2017-03-29 09:00:00</v>
      </c>
      <c r="M17" s="0" t="str">
        <f aca="false">(H17&amp;" "&amp;J17)</f>
        <v>2017-03-30 02:00:00</v>
      </c>
      <c r="N17" s="0" t="n">
        <v>10</v>
      </c>
    </row>
    <row r="18" customFormat="false" ht="12.8" hidden="false" customHeight="false" outlineLevel="0" collapsed="false">
      <c r="A18" s="2" t="n">
        <v>42830</v>
      </c>
      <c r="B18" s="4" t="n">
        <f aca="false">A18+1</f>
        <v>42831</v>
      </c>
      <c r="C18" s="1" t="n">
        <v>17.375</v>
      </c>
      <c r="D18" s="1" t="n">
        <v>17.0833333333333</v>
      </c>
      <c r="E18" s="0" t="n">
        <v>10</v>
      </c>
      <c r="G18" s="0" t="str">
        <f aca="false">TEXT(A18, "aaaa-mm-dd")</f>
        <v>2017-04-05</v>
      </c>
      <c r="H18" s="0" t="str">
        <f aca="false">TEXT(B18, "aaaa-mm-dd")</f>
        <v>2017-04-06</v>
      </c>
      <c r="I18" s="0" t="str">
        <f aca="false">TEXT(C18, "hh:mm:ss")</f>
        <v>09:00:00</v>
      </c>
      <c r="J18" s="0" t="str">
        <f aca="false">TEXT(D18, "hh:mm:ss")</f>
        <v>02:00:00</v>
      </c>
      <c r="L18" s="0" t="str">
        <f aca="false">(G18&amp;" "&amp;I18)</f>
        <v>2017-04-05 09:00:00</v>
      </c>
      <c r="M18" s="0" t="str">
        <f aca="false">(H18&amp;" "&amp;J18)</f>
        <v>2017-04-06 02:00:00</v>
      </c>
      <c r="N18" s="0" t="n">
        <v>10</v>
      </c>
    </row>
    <row r="19" customFormat="false" ht="12.8" hidden="false" customHeight="false" outlineLevel="0" collapsed="false">
      <c r="A19" s="2" t="n">
        <v>42837</v>
      </c>
      <c r="B19" s="4" t="n">
        <f aca="false">A19+1</f>
        <v>42838</v>
      </c>
      <c r="C19" s="1" t="n">
        <v>18.375</v>
      </c>
      <c r="D19" s="1" t="n">
        <v>18.0833333333333</v>
      </c>
      <c r="E19" s="0" t="n">
        <v>10</v>
      </c>
      <c r="G19" s="0" t="str">
        <f aca="false">TEXT(A19, "aaaa-mm-dd")</f>
        <v>2017-04-12</v>
      </c>
      <c r="H19" s="0" t="str">
        <f aca="false">TEXT(B19, "aaaa-mm-dd")</f>
        <v>2017-04-13</v>
      </c>
      <c r="I19" s="0" t="str">
        <f aca="false">TEXT(C19, "hh:mm:ss")</f>
        <v>09:00:00</v>
      </c>
      <c r="J19" s="0" t="str">
        <f aca="false">TEXT(D19, "hh:mm:ss")</f>
        <v>02:00:00</v>
      </c>
      <c r="L19" s="0" t="str">
        <f aca="false">(G19&amp;" "&amp;I19)</f>
        <v>2017-04-12 09:00:00</v>
      </c>
      <c r="M19" s="0" t="str">
        <f aca="false">(H19&amp;" "&amp;J19)</f>
        <v>2017-04-13 02:00:00</v>
      </c>
      <c r="N19" s="0" t="n">
        <v>10</v>
      </c>
    </row>
    <row r="20" customFormat="false" ht="12.8" hidden="false" customHeight="false" outlineLevel="0" collapsed="false">
      <c r="A20" s="2" t="n">
        <v>42844</v>
      </c>
      <c r="B20" s="4" t="n">
        <f aca="false">A20+1</f>
        <v>42845</v>
      </c>
      <c r="C20" s="1" t="n">
        <v>19.375</v>
      </c>
      <c r="D20" s="1" t="n">
        <v>19.0833333333333</v>
      </c>
      <c r="E20" s="0" t="n">
        <v>10</v>
      </c>
      <c r="G20" s="0" t="str">
        <f aca="false">TEXT(A20, "aaaa-mm-dd")</f>
        <v>2017-04-19</v>
      </c>
      <c r="H20" s="0" t="str">
        <f aca="false">TEXT(B20, "aaaa-mm-dd")</f>
        <v>2017-04-20</v>
      </c>
      <c r="I20" s="0" t="str">
        <f aca="false">TEXT(C20, "hh:mm:ss")</f>
        <v>09:00:00</v>
      </c>
      <c r="J20" s="0" t="str">
        <f aca="false">TEXT(D20, "hh:mm:ss")</f>
        <v>02:00:00</v>
      </c>
      <c r="L20" s="0" t="str">
        <f aca="false">(G20&amp;" "&amp;I20)</f>
        <v>2017-04-19 09:00:00</v>
      </c>
      <c r="M20" s="0" t="str">
        <f aca="false">(H20&amp;" "&amp;J20)</f>
        <v>2017-04-20 02:00:00</v>
      </c>
      <c r="N20" s="0" t="n">
        <v>10</v>
      </c>
    </row>
    <row r="21" customFormat="false" ht="12.8" hidden="false" customHeight="false" outlineLevel="0" collapsed="false">
      <c r="A21" s="2" t="n">
        <v>42851</v>
      </c>
      <c r="B21" s="4" t="n">
        <f aca="false">A21+1</f>
        <v>42852</v>
      </c>
      <c r="C21" s="1" t="n">
        <v>20.375</v>
      </c>
      <c r="D21" s="1" t="n">
        <v>20.0833333333333</v>
      </c>
      <c r="E21" s="0" t="n">
        <v>10</v>
      </c>
      <c r="G21" s="0" t="str">
        <f aca="false">TEXT(A21, "aaaa-mm-dd")</f>
        <v>2017-04-26</v>
      </c>
      <c r="H21" s="0" t="str">
        <f aca="false">TEXT(B21, "aaaa-mm-dd")</f>
        <v>2017-04-27</v>
      </c>
      <c r="I21" s="0" t="str">
        <f aca="false">TEXT(C21, "hh:mm:ss")</f>
        <v>09:00:00</v>
      </c>
      <c r="J21" s="0" t="str">
        <f aca="false">TEXT(D21, "hh:mm:ss")</f>
        <v>02:00:00</v>
      </c>
      <c r="L21" s="0" t="str">
        <f aca="false">(G21&amp;" "&amp;I21)</f>
        <v>2017-04-26 09:00:00</v>
      </c>
      <c r="M21" s="0" t="str">
        <f aca="false">(H21&amp;" "&amp;J21)</f>
        <v>2017-04-27 02:00:00</v>
      </c>
      <c r="N21" s="0" t="n">
        <v>10</v>
      </c>
    </row>
    <row r="22" customFormat="false" ht="12.8" hidden="false" customHeight="false" outlineLevel="0" collapsed="false">
      <c r="A22" s="2" t="n">
        <v>42858</v>
      </c>
      <c r="B22" s="4" t="n">
        <f aca="false">A22+1</f>
        <v>42859</v>
      </c>
      <c r="C22" s="1" t="n">
        <v>21.375</v>
      </c>
      <c r="D22" s="1" t="n">
        <v>21.0833333333333</v>
      </c>
      <c r="E22" s="0" t="n">
        <v>10</v>
      </c>
      <c r="G22" s="0" t="str">
        <f aca="false">TEXT(A22, "aaaa-mm-dd")</f>
        <v>2017-05-03</v>
      </c>
      <c r="H22" s="0" t="str">
        <f aca="false">TEXT(B22, "aaaa-mm-dd")</f>
        <v>2017-05-04</v>
      </c>
      <c r="I22" s="0" t="str">
        <f aca="false">TEXT(C22, "hh:mm:ss")</f>
        <v>09:00:00</v>
      </c>
      <c r="J22" s="0" t="str">
        <f aca="false">TEXT(D22, "hh:mm:ss")</f>
        <v>02:00:00</v>
      </c>
      <c r="L22" s="0" t="str">
        <f aca="false">(G22&amp;" "&amp;I22)</f>
        <v>2017-05-03 09:00:00</v>
      </c>
      <c r="M22" s="0" t="str">
        <f aca="false">(H22&amp;" "&amp;J22)</f>
        <v>2017-05-04 02:00:00</v>
      </c>
      <c r="N22" s="0" t="n">
        <v>10</v>
      </c>
    </row>
    <row r="23" customFormat="false" ht="12.8" hidden="false" customHeight="false" outlineLevel="0" collapsed="false">
      <c r="A23" s="2" t="n">
        <v>42865</v>
      </c>
      <c r="B23" s="4" t="n">
        <f aca="false">A23+1</f>
        <v>42866</v>
      </c>
      <c r="C23" s="1" t="n">
        <v>22.375</v>
      </c>
      <c r="D23" s="1" t="n">
        <v>22.0833333333333</v>
      </c>
      <c r="E23" s="0" t="n">
        <v>10</v>
      </c>
      <c r="G23" s="0" t="str">
        <f aca="false">TEXT(A23, "aaaa-mm-dd")</f>
        <v>2017-05-10</v>
      </c>
      <c r="H23" s="0" t="str">
        <f aca="false">TEXT(B23, "aaaa-mm-dd")</f>
        <v>2017-05-11</v>
      </c>
      <c r="I23" s="0" t="str">
        <f aca="false">TEXT(C23, "hh:mm:ss")</f>
        <v>09:00:00</v>
      </c>
      <c r="J23" s="0" t="str">
        <f aca="false">TEXT(D23, "hh:mm:ss")</f>
        <v>02:00:00</v>
      </c>
      <c r="L23" s="0" t="str">
        <f aca="false">(G23&amp;" "&amp;I23)</f>
        <v>2017-05-10 09:00:00</v>
      </c>
      <c r="M23" s="0" t="str">
        <f aca="false">(H23&amp;" "&amp;J23)</f>
        <v>2017-05-11 02:00:00</v>
      </c>
      <c r="N23" s="0" t="n">
        <v>10</v>
      </c>
    </row>
    <row r="24" customFormat="false" ht="12.8" hidden="false" customHeight="false" outlineLevel="0" collapsed="false">
      <c r="A24" s="2" t="n">
        <v>42872</v>
      </c>
      <c r="B24" s="4" t="n">
        <f aca="false">A24+1</f>
        <v>42873</v>
      </c>
      <c r="C24" s="1" t="n">
        <v>23.375</v>
      </c>
      <c r="D24" s="1" t="n">
        <v>23.0833333333333</v>
      </c>
      <c r="E24" s="0" t="n">
        <v>10</v>
      </c>
      <c r="G24" s="0" t="str">
        <f aca="false">TEXT(A24, "aaaa-mm-dd")</f>
        <v>2017-05-17</v>
      </c>
      <c r="H24" s="0" t="str">
        <f aca="false">TEXT(B24, "aaaa-mm-dd")</f>
        <v>2017-05-18</v>
      </c>
      <c r="I24" s="0" t="str">
        <f aca="false">TEXT(C24, "hh:mm:ss")</f>
        <v>09:00:00</v>
      </c>
      <c r="J24" s="0" t="str">
        <f aca="false">TEXT(D24, "hh:mm:ss")</f>
        <v>02:00:00</v>
      </c>
      <c r="L24" s="0" t="str">
        <f aca="false">(G24&amp;" "&amp;I24)</f>
        <v>2017-05-17 09:00:00</v>
      </c>
      <c r="M24" s="0" t="str">
        <f aca="false">(H24&amp;" "&amp;J24)</f>
        <v>2017-05-18 02:00:00</v>
      </c>
      <c r="N24" s="0" t="n">
        <v>10</v>
      </c>
    </row>
    <row r="25" customFormat="false" ht="12.8" hidden="false" customHeight="false" outlineLevel="0" collapsed="false">
      <c r="A25" s="2" t="n">
        <v>42879</v>
      </c>
      <c r="B25" s="4" t="n">
        <f aca="false">A25+1</f>
        <v>42880</v>
      </c>
      <c r="C25" s="1" t="n">
        <v>24.375</v>
      </c>
      <c r="D25" s="1" t="n">
        <v>24.0833333333333</v>
      </c>
      <c r="E25" s="0" t="n">
        <v>10</v>
      </c>
      <c r="G25" s="0" t="str">
        <f aca="false">TEXT(A25, "aaaa-mm-dd")</f>
        <v>2017-05-24</v>
      </c>
      <c r="H25" s="0" t="str">
        <f aca="false">TEXT(B25, "aaaa-mm-dd")</f>
        <v>2017-05-25</v>
      </c>
      <c r="I25" s="0" t="str">
        <f aca="false">TEXT(C25, "hh:mm:ss")</f>
        <v>09:00:00</v>
      </c>
      <c r="J25" s="0" t="str">
        <f aca="false">TEXT(D25, "hh:mm:ss")</f>
        <v>02:00:00</v>
      </c>
      <c r="L25" s="0" t="str">
        <f aca="false">(G25&amp;" "&amp;I25)</f>
        <v>2017-05-24 09:00:00</v>
      </c>
      <c r="M25" s="0" t="str">
        <f aca="false">(H25&amp;" "&amp;J25)</f>
        <v>2017-05-25 02:00:00</v>
      </c>
      <c r="N25" s="0" t="n">
        <v>10</v>
      </c>
    </row>
    <row r="26" customFormat="false" ht="12.8" hidden="false" customHeight="false" outlineLevel="0" collapsed="false">
      <c r="A26" s="2" t="n">
        <v>42886</v>
      </c>
      <c r="B26" s="4" t="n">
        <f aca="false">A26+1</f>
        <v>42887</v>
      </c>
      <c r="C26" s="1" t="n">
        <v>25.375</v>
      </c>
      <c r="D26" s="1" t="n">
        <v>25.0833333333333</v>
      </c>
      <c r="E26" s="0" t="n">
        <v>10</v>
      </c>
      <c r="G26" s="0" t="str">
        <f aca="false">TEXT(A26, "aaaa-mm-dd")</f>
        <v>2017-05-31</v>
      </c>
      <c r="H26" s="0" t="str">
        <f aca="false">TEXT(B26, "aaaa-mm-dd")</f>
        <v>2017-06-01</v>
      </c>
      <c r="I26" s="0" t="str">
        <f aca="false">TEXT(C26, "hh:mm:ss")</f>
        <v>09:00:00</v>
      </c>
      <c r="J26" s="0" t="str">
        <f aca="false">TEXT(D26, "hh:mm:ss")</f>
        <v>02:00:00</v>
      </c>
      <c r="L26" s="0" t="str">
        <f aca="false">(G26&amp;" "&amp;I26)</f>
        <v>2017-05-31 09:00:00</v>
      </c>
      <c r="M26" s="0" t="str">
        <f aca="false">(H26&amp;" "&amp;J26)</f>
        <v>2017-06-01 02:00:00</v>
      </c>
      <c r="N26" s="0" t="n">
        <v>10</v>
      </c>
    </row>
    <row r="27" customFormat="false" ht="12.8" hidden="false" customHeight="false" outlineLevel="0" collapsed="false">
      <c r="A27" s="2" t="n">
        <v>42893</v>
      </c>
      <c r="B27" s="4" t="n">
        <f aca="false">A27+1</f>
        <v>42894</v>
      </c>
      <c r="C27" s="1" t="n">
        <v>26.375</v>
      </c>
      <c r="D27" s="1" t="n">
        <v>26.0833333333333</v>
      </c>
      <c r="E27" s="0" t="n">
        <v>10</v>
      </c>
      <c r="G27" s="0" t="str">
        <f aca="false">TEXT(A27, "aaaa-mm-dd")</f>
        <v>2017-06-07</v>
      </c>
      <c r="H27" s="0" t="str">
        <f aca="false">TEXT(B27, "aaaa-mm-dd")</f>
        <v>2017-06-08</v>
      </c>
      <c r="I27" s="0" t="str">
        <f aca="false">TEXT(C27, "hh:mm:ss")</f>
        <v>09:00:00</v>
      </c>
      <c r="J27" s="0" t="str">
        <f aca="false">TEXT(D27, "hh:mm:ss")</f>
        <v>02:00:00</v>
      </c>
      <c r="L27" s="0" t="str">
        <f aca="false">(G27&amp;" "&amp;I27)</f>
        <v>2017-06-07 09:00:00</v>
      </c>
      <c r="M27" s="0" t="str">
        <f aca="false">(H27&amp;" "&amp;J27)</f>
        <v>2017-06-08 02:00:00</v>
      </c>
      <c r="N27" s="0" t="n">
        <v>10</v>
      </c>
    </row>
    <row r="28" customFormat="false" ht="12.8" hidden="false" customHeight="false" outlineLevel="0" collapsed="false">
      <c r="A28" s="2" t="n">
        <v>42900</v>
      </c>
      <c r="B28" s="4" t="n">
        <f aca="false">A28+1</f>
        <v>42901</v>
      </c>
      <c r="C28" s="1" t="n">
        <v>27.375</v>
      </c>
      <c r="D28" s="1" t="n">
        <v>27.0833333333333</v>
      </c>
      <c r="E28" s="0" t="n">
        <v>10</v>
      </c>
      <c r="G28" s="0" t="str">
        <f aca="false">TEXT(A28, "aaaa-mm-dd")</f>
        <v>2017-06-14</v>
      </c>
      <c r="H28" s="0" t="str">
        <f aca="false">TEXT(B28, "aaaa-mm-dd")</f>
        <v>2017-06-15</v>
      </c>
      <c r="I28" s="0" t="str">
        <f aca="false">TEXT(C28, "hh:mm:ss")</f>
        <v>09:00:00</v>
      </c>
      <c r="J28" s="0" t="str">
        <f aca="false">TEXT(D28, "hh:mm:ss")</f>
        <v>02:00:00</v>
      </c>
      <c r="L28" s="0" t="str">
        <f aca="false">(G28&amp;" "&amp;I28)</f>
        <v>2017-06-14 09:00:00</v>
      </c>
      <c r="M28" s="0" t="str">
        <f aca="false">(H28&amp;" "&amp;J28)</f>
        <v>2017-06-15 02:00:00</v>
      </c>
      <c r="N28" s="0" t="n">
        <v>10</v>
      </c>
    </row>
    <row r="29" customFormat="false" ht="12.8" hidden="false" customHeight="false" outlineLevel="0" collapsed="false">
      <c r="A29" s="2" t="n">
        <v>42907</v>
      </c>
      <c r="B29" s="4" t="n">
        <f aca="false">A29+1</f>
        <v>42908</v>
      </c>
      <c r="C29" s="1" t="n">
        <v>28.375</v>
      </c>
      <c r="D29" s="1" t="n">
        <v>28.0833333333333</v>
      </c>
      <c r="E29" s="0" t="n">
        <v>10</v>
      </c>
      <c r="G29" s="0" t="str">
        <f aca="false">TEXT(A29, "aaaa-mm-dd")</f>
        <v>2017-06-21</v>
      </c>
      <c r="H29" s="0" t="str">
        <f aca="false">TEXT(B29, "aaaa-mm-dd")</f>
        <v>2017-06-22</v>
      </c>
      <c r="I29" s="0" t="str">
        <f aca="false">TEXT(C29, "hh:mm:ss")</f>
        <v>09:00:00</v>
      </c>
      <c r="J29" s="0" t="str">
        <f aca="false">TEXT(D29, "hh:mm:ss")</f>
        <v>02:00:00</v>
      </c>
      <c r="L29" s="0" t="str">
        <f aca="false">(G29&amp;" "&amp;I29)</f>
        <v>2017-06-21 09:00:00</v>
      </c>
      <c r="M29" s="0" t="str">
        <f aca="false">(H29&amp;" "&amp;J29)</f>
        <v>2017-06-22 02:00:00</v>
      </c>
      <c r="N29" s="0" t="n">
        <v>10</v>
      </c>
    </row>
    <row r="30" customFormat="false" ht="12.8" hidden="false" customHeight="false" outlineLevel="0" collapsed="false">
      <c r="A30" s="2" t="n">
        <v>42914</v>
      </c>
      <c r="B30" s="4" t="n">
        <f aca="false">A30+1</f>
        <v>42915</v>
      </c>
      <c r="C30" s="1" t="n">
        <v>29.375</v>
      </c>
      <c r="D30" s="1" t="n">
        <v>29.0833333333333</v>
      </c>
      <c r="E30" s="0" t="n">
        <v>10</v>
      </c>
      <c r="G30" s="0" t="str">
        <f aca="false">TEXT(A30, "aaaa-mm-dd")</f>
        <v>2017-06-28</v>
      </c>
      <c r="H30" s="0" t="str">
        <f aca="false">TEXT(B30, "aaaa-mm-dd")</f>
        <v>2017-06-29</v>
      </c>
      <c r="I30" s="0" t="str">
        <f aca="false">TEXT(C30, "hh:mm:ss")</f>
        <v>09:00:00</v>
      </c>
      <c r="J30" s="0" t="str">
        <f aca="false">TEXT(D30, "hh:mm:ss")</f>
        <v>02:00:00</v>
      </c>
      <c r="L30" s="0" t="str">
        <f aca="false">(G30&amp;" "&amp;I30)</f>
        <v>2017-06-28 09:00:00</v>
      </c>
      <c r="M30" s="0" t="str">
        <f aca="false">(H30&amp;" "&amp;J30)</f>
        <v>2017-06-29 02:00:00</v>
      </c>
      <c r="N30" s="0" t="n">
        <v>10</v>
      </c>
    </row>
    <row r="31" customFormat="false" ht="12.8" hidden="false" customHeight="false" outlineLevel="0" collapsed="false">
      <c r="A31" s="2" t="n">
        <v>42921</v>
      </c>
      <c r="B31" s="4" t="n">
        <f aca="false">A31+1</f>
        <v>42922</v>
      </c>
      <c r="C31" s="1" t="n">
        <v>30.375</v>
      </c>
      <c r="D31" s="1" t="n">
        <v>30.0833333333333</v>
      </c>
      <c r="E31" s="0" t="n">
        <v>10</v>
      </c>
      <c r="G31" s="0" t="str">
        <f aca="false">TEXT(A31, "aaaa-mm-dd")</f>
        <v>2017-07-05</v>
      </c>
      <c r="H31" s="0" t="str">
        <f aca="false">TEXT(B31, "aaaa-mm-dd")</f>
        <v>2017-07-06</v>
      </c>
      <c r="I31" s="0" t="str">
        <f aca="false">TEXT(C31, "hh:mm:ss")</f>
        <v>09:00:00</v>
      </c>
      <c r="J31" s="0" t="str">
        <f aca="false">TEXT(D31, "hh:mm:ss")</f>
        <v>02:00:00</v>
      </c>
      <c r="L31" s="0" t="str">
        <f aca="false">(G31&amp;" "&amp;I31)</f>
        <v>2017-07-05 09:00:00</v>
      </c>
      <c r="M31" s="0" t="str">
        <f aca="false">(H31&amp;" "&amp;J31)</f>
        <v>2017-07-06 02:00:00</v>
      </c>
      <c r="N31" s="0" t="n">
        <v>10</v>
      </c>
    </row>
    <row r="32" customFormat="false" ht="12.8" hidden="false" customHeight="false" outlineLevel="0" collapsed="false">
      <c r="A32" s="2" t="n">
        <v>42928</v>
      </c>
      <c r="B32" s="4" t="n">
        <f aca="false">A32+1</f>
        <v>42929</v>
      </c>
      <c r="C32" s="1" t="n">
        <v>31.375</v>
      </c>
      <c r="D32" s="1" t="n">
        <v>31.0833333333333</v>
      </c>
      <c r="E32" s="0" t="n">
        <v>10</v>
      </c>
      <c r="G32" s="0" t="str">
        <f aca="false">TEXT(A32, "aaaa-mm-dd")</f>
        <v>2017-07-12</v>
      </c>
      <c r="H32" s="0" t="str">
        <f aca="false">TEXT(B32, "aaaa-mm-dd")</f>
        <v>2017-07-13</v>
      </c>
      <c r="I32" s="0" t="str">
        <f aca="false">TEXT(C32, "hh:mm:ss")</f>
        <v>09:00:00</v>
      </c>
      <c r="J32" s="0" t="str">
        <f aca="false">TEXT(D32, "hh:mm:ss")</f>
        <v>02:00:00</v>
      </c>
      <c r="L32" s="0" t="str">
        <f aca="false">(G32&amp;" "&amp;I32)</f>
        <v>2017-07-12 09:00:00</v>
      </c>
      <c r="M32" s="0" t="str">
        <f aca="false">(H32&amp;" "&amp;J32)</f>
        <v>2017-07-13 02:00:00</v>
      </c>
      <c r="N32" s="0" t="n">
        <v>10</v>
      </c>
    </row>
    <row r="33" customFormat="false" ht="12.8" hidden="false" customHeight="false" outlineLevel="0" collapsed="false">
      <c r="A33" s="2" t="n">
        <v>42935</v>
      </c>
      <c r="B33" s="4" t="n">
        <f aca="false">A33+1</f>
        <v>42936</v>
      </c>
      <c r="C33" s="1" t="n">
        <v>32.375</v>
      </c>
      <c r="D33" s="1" t="n">
        <v>32.0833333333333</v>
      </c>
      <c r="E33" s="0" t="n">
        <v>10</v>
      </c>
      <c r="G33" s="0" t="str">
        <f aca="false">TEXT(A33, "aaaa-mm-dd")</f>
        <v>2017-07-19</v>
      </c>
      <c r="H33" s="0" t="str">
        <f aca="false">TEXT(B33, "aaaa-mm-dd")</f>
        <v>2017-07-20</v>
      </c>
      <c r="I33" s="0" t="str">
        <f aca="false">TEXT(C33, "hh:mm:ss")</f>
        <v>09:00:00</v>
      </c>
      <c r="J33" s="0" t="str">
        <f aca="false">TEXT(D33, "hh:mm:ss")</f>
        <v>02:00:00</v>
      </c>
      <c r="L33" s="0" t="str">
        <f aca="false">(G33&amp;" "&amp;I33)</f>
        <v>2017-07-19 09:00:00</v>
      </c>
      <c r="M33" s="0" t="str">
        <f aca="false">(H33&amp;" "&amp;J33)</f>
        <v>2017-07-20 02:00:00</v>
      </c>
      <c r="N33" s="0" t="n">
        <v>10</v>
      </c>
    </row>
    <row r="34" customFormat="false" ht="12.8" hidden="false" customHeight="false" outlineLevel="0" collapsed="false">
      <c r="A34" s="2" t="n">
        <v>42942</v>
      </c>
      <c r="B34" s="4" t="n">
        <f aca="false">A34+1</f>
        <v>42943</v>
      </c>
      <c r="C34" s="1" t="n">
        <v>33.375</v>
      </c>
      <c r="D34" s="1" t="n">
        <v>33.0833333333333</v>
      </c>
      <c r="E34" s="0" t="n">
        <v>10</v>
      </c>
      <c r="G34" s="0" t="str">
        <f aca="false">TEXT(A34, "aaaa-mm-dd")</f>
        <v>2017-07-26</v>
      </c>
      <c r="H34" s="0" t="str">
        <f aca="false">TEXT(B34, "aaaa-mm-dd")</f>
        <v>2017-07-27</v>
      </c>
      <c r="I34" s="0" t="str">
        <f aca="false">TEXT(C34, "hh:mm:ss")</f>
        <v>09:00:00</v>
      </c>
      <c r="J34" s="0" t="str">
        <f aca="false">TEXT(D34, "hh:mm:ss")</f>
        <v>02:00:00</v>
      </c>
      <c r="L34" s="0" t="str">
        <f aca="false">(G34&amp;" "&amp;I34)</f>
        <v>2017-07-26 09:00:00</v>
      </c>
      <c r="M34" s="0" t="str">
        <f aca="false">(H34&amp;" "&amp;J34)</f>
        <v>2017-07-27 02:00:00</v>
      </c>
      <c r="N34" s="0" t="n">
        <v>10</v>
      </c>
    </row>
    <row r="35" customFormat="false" ht="12.8" hidden="false" customHeight="false" outlineLevel="0" collapsed="false">
      <c r="A35" s="2" t="n">
        <v>42949</v>
      </c>
      <c r="B35" s="4" t="n">
        <f aca="false">A35+1</f>
        <v>42950</v>
      </c>
      <c r="C35" s="1" t="n">
        <v>34.375</v>
      </c>
      <c r="D35" s="1" t="n">
        <v>34.0833333333333</v>
      </c>
      <c r="E35" s="0" t="n">
        <v>10</v>
      </c>
      <c r="G35" s="0" t="str">
        <f aca="false">TEXT(A35, "aaaa-mm-dd")</f>
        <v>2017-08-02</v>
      </c>
      <c r="H35" s="0" t="str">
        <f aca="false">TEXT(B35, "aaaa-mm-dd")</f>
        <v>2017-08-03</v>
      </c>
      <c r="I35" s="0" t="str">
        <f aca="false">TEXT(C35, "hh:mm:ss")</f>
        <v>09:00:00</v>
      </c>
      <c r="J35" s="0" t="str">
        <f aca="false">TEXT(D35, "hh:mm:ss")</f>
        <v>02:00:00</v>
      </c>
      <c r="L35" s="0" t="str">
        <f aca="false">(G35&amp;" "&amp;I35)</f>
        <v>2017-08-02 09:00:00</v>
      </c>
      <c r="M35" s="0" t="str">
        <f aca="false">(H35&amp;" "&amp;J35)</f>
        <v>2017-08-03 02:00:00</v>
      </c>
      <c r="N35" s="0" t="n">
        <v>10</v>
      </c>
    </row>
    <row r="36" customFormat="false" ht="12.8" hidden="false" customHeight="false" outlineLevel="0" collapsed="false">
      <c r="A36" s="2" t="n">
        <v>42956</v>
      </c>
      <c r="B36" s="4" t="n">
        <f aca="false">A36+1</f>
        <v>42957</v>
      </c>
      <c r="C36" s="1" t="n">
        <v>35.375</v>
      </c>
      <c r="D36" s="1" t="n">
        <v>35.0833333333333</v>
      </c>
      <c r="E36" s="0" t="n">
        <v>10</v>
      </c>
      <c r="G36" s="0" t="str">
        <f aca="false">TEXT(A36, "aaaa-mm-dd")</f>
        <v>2017-08-09</v>
      </c>
      <c r="H36" s="0" t="str">
        <f aca="false">TEXT(B36, "aaaa-mm-dd")</f>
        <v>2017-08-10</v>
      </c>
      <c r="I36" s="0" t="str">
        <f aca="false">TEXT(C36, "hh:mm:ss")</f>
        <v>09:00:00</v>
      </c>
      <c r="J36" s="0" t="str">
        <f aca="false">TEXT(D36, "hh:mm:ss")</f>
        <v>02:00:00</v>
      </c>
      <c r="L36" s="0" t="str">
        <f aca="false">(G36&amp;" "&amp;I36)</f>
        <v>2017-08-09 09:00:00</v>
      </c>
      <c r="M36" s="0" t="str">
        <f aca="false">(H36&amp;" "&amp;J36)</f>
        <v>2017-08-10 02:00:00</v>
      </c>
      <c r="N36" s="0" t="n">
        <v>10</v>
      </c>
    </row>
    <row r="37" customFormat="false" ht="12.8" hidden="false" customHeight="false" outlineLevel="0" collapsed="false">
      <c r="A37" s="2" t="n">
        <v>42963</v>
      </c>
      <c r="B37" s="4" t="n">
        <f aca="false">A37+1</f>
        <v>42964</v>
      </c>
      <c r="C37" s="1" t="n">
        <v>36.375</v>
      </c>
      <c r="D37" s="1" t="n">
        <v>36.0833333333333</v>
      </c>
      <c r="E37" s="0" t="n">
        <v>10</v>
      </c>
      <c r="G37" s="0" t="str">
        <f aca="false">TEXT(A37, "aaaa-mm-dd")</f>
        <v>2017-08-16</v>
      </c>
      <c r="H37" s="0" t="str">
        <f aca="false">TEXT(B37, "aaaa-mm-dd")</f>
        <v>2017-08-17</v>
      </c>
      <c r="I37" s="0" t="str">
        <f aca="false">TEXT(C37, "hh:mm:ss")</f>
        <v>09:00:00</v>
      </c>
      <c r="J37" s="0" t="str">
        <f aca="false">TEXT(D37, "hh:mm:ss")</f>
        <v>02:00:00</v>
      </c>
      <c r="L37" s="0" t="str">
        <f aca="false">(G37&amp;" "&amp;I37)</f>
        <v>2017-08-16 09:00:00</v>
      </c>
      <c r="M37" s="0" t="str">
        <f aca="false">(H37&amp;" "&amp;J37)</f>
        <v>2017-08-17 02:00:00</v>
      </c>
      <c r="N37" s="0" t="n">
        <v>10</v>
      </c>
    </row>
    <row r="38" customFormat="false" ht="12.8" hidden="false" customHeight="false" outlineLevel="0" collapsed="false">
      <c r="A38" s="2" t="n">
        <v>42970</v>
      </c>
      <c r="B38" s="4" t="n">
        <f aca="false">A38+1</f>
        <v>42971</v>
      </c>
      <c r="C38" s="1" t="n">
        <v>37.375</v>
      </c>
      <c r="D38" s="1" t="n">
        <v>37.0833333333333</v>
      </c>
      <c r="E38" s="0" t="n">
        <v>10</v>
      </c>
      <c r="G38" s="0" t="str">
        <f aca="false">TEXT(A38, "aaaa-mm-dd")</f>
        <v>2017-08-23</v>
      </c>
      <c r="H38" s="0" t="str">
        <f aca="false">TEXT(B38, "aaaa-mm-dd")</f>
        <v>2017-08-24</v>
      </c>
      <c r="I38" s="0" t="str">
        <f aca="false">TEXT(C38, "hh:mm:ss")</f>
        <v>09:00:00</v>
      </c>
      <c r="J38" s="0" t="str">
        <f aca="false">TEXT(D38, "hh:mm:ss")</f>
        <v>02:00:00</v>
      </c>
      <c r="L38" s="0" t="str">
        <f aca="false">(G38&amp;" "&amp;I38)</f>
        <v>2017-08-23 09:00:00</v>
      </c>
      <c r="M38" s="0" t="str">
        <f aca="false">(H38&amp;" "&amp;J38)</f>
        <v>2017-08-24 02:00:00</v>
      </c>
      <c r="N38" s="0" t="n">
        <v>10</v>
      </c>
    </row>
    <row r="39" customFormat="false" ht="12.8" hidden="false" customHeight="false" outlineLevel="0" collapsed="false">
      <c r="A39" s="2" t="n">
        <v>42977</v>
      </c>
      <c r="B39" s="4" t="n">
        <f aca="false">A39+1</f>
        <v>42978</v>
      </c>
      <c r="C39" s="1" t="n">
        <v>38.375</v>
      </c>
      <c r="D39" s="1" t="n">
        <v>38.0833333333333</v>
      </c>
      <c r="E39" s="0" t="n">
        <v>10</v>
      </c>
      <c r="G39" s="0" t="str">
        <f aca="false">TEXT(A39, "aaaa-mm-dd")</f>
        <v>2017-08-30</v>
      </c>
      <c r="H39" s="0" t="str">
        <f aca="false">TEXT(B39, "aaaa-mm-dd")</f>
        <v>2017-08-31</v>
      </c>
      <c r="I39" s="0" t="str">
        <f aca="false">TEXT(C39, "hh:mm:ss")</f>
        <v>09:00:00</v>
      </c>
      <c r="J39" s="0" t="str">
        <f aca="false">TEXT(D39, "hh:mm:ss")</f>
        <v>02:00:00</v>
      </c>
      <c r="L39" s="0" t="str">
        <f aca="false">(G39&amp;" "&amp;I39)</f>
        <v>2017-08-30 09:00:00</v>
      </c>
      <c r="M39" s="0" t="str">
        <f aca="false">(H39&amp;" "&amp;J39)</f>
        <v>2017-08-31 02:00:00</v>
      </c>
      <c r="N39" s="0" t="n">
        <v>10</v>
      </c>
    </row>
    <row r="40" customFormat="false" ht="12.8" hidden="false" customHeight="false" outlineLevel="0" collapsed="false">
      <c r="A40" s="2" t="n">
        <v>42984</v>
      </c>
      <c r="B40" s="4" t="n">
        <f aca="false">A40+1</f>
        <v>42985</v>
      </c>
      <c r="C40" s="1" t="n">
        <v>39.375</v>
      </c>
      <c r="D40" s="1" t="n">
        <v>39.0833333333333</v>
      </c>
      <c r="E40" s="0" t="n">
        <v>10</v>
      </c>
      <c r="G40" s="0" t="str">
        <f aca="false">TEXT(A40, "aaaa-mm-dd")</f>
        <v>2017-09-06</v>
      </c>
      <c r="H40" s="0" t="str">
        <f aca="false">TEXT(B40, "aaaa-mm-dd")</f>
        <v>2017-09-07</v>
      </c>
      <c r="I40" s="0" t="str">
        <f aca="false">TEXT(C40, "hh:mm:ss")</f>
        <v>09:00:00</v>
      </c>
      <c r="J40" s="0" t="str">
        <f aca="false">TEXT(D40, "hh:mm:ss")</f>
        <v>02:00:00</v>
      </c>
      <c r="L40" s="0" t="str">
        <f aca="false">(G40&amp;" "&amp;I40)</f>
        <v>2017-09-06 09:00:00</v>
      </c>
      <c r="M40" s="0" t="str">
        <f aca="false">(H40&amp;" "&amp;J40)</f>
        <v>2017-09-07 02:00:00</v>
      </c>
      <c r="N40" s="0" t="n">
        <v>10</v>
      </c>
    </row>
    <row r="41" customFormat="false" ht="12.8" hidden="false" customHeight="false" outlineLevel="0" collapsed="false">
      <c r="A41" s="2" t="n">
        <v>42991</v>
      </c>
      <c r="B41" s="4" t="n">
        <f aca="false">A41+1</f>
        <v>42992</v>
      </c>
      <c r="C41" s="1" t="n">
        <v>40.375</v>
      </c>
      <c r="D41" s="1" t="n">
        <v>40.0833333333333</v>
      </c>
      <c r="E41" s="0" t="n">
        <v>10</v>
      </c>
      <c r="G41" s="0" t="str">
        <f aca="false">TEXT(A41, "aaaa-mm-dd")</f>
        <v>2017-09-13</v>
      </c>
      <c r="H41" s="0" t="str">
        <f aca="false">TEXT(B41, "aaaa-mm-dd")</f>
        <v>2017-09-14</v>
      </c>
      <c r="I41" s="0" t="str">
        <f aca="false">TEXT(C41, "hh:mm:ss")</f>
        <v>09:00:00</v>
      </c>
      <c r="J41" s="0" t="str">
        <f aca="false">TEXT(D41, "hh:mm:ss")</f>
        <v>02:00:00</v>
      </c>
      <c r="L41" s="0" t="str">
        <f aca="false">(G41&amp;" "&amp;I41)</f>
        <v>2017-09-13 09:00:00</v>
      </c>
      <c r="M41" s="0" t="str">
        <f aca="false">(H41&amp;" "&amp;J41)</f>
        <v>2017-09-14 02:00:00</v>
      </c>
      <c r="N41" s="0" t="n">
        <v>10</v>
      </c>
    </row>
    <row r="42" customFormat="false" ht="12.8" hidden="false" customHeight="false" outlineLevel="0" collapsed="false">
      <c r="A42" s="2" t="n">
        <v>42998</v>
      </c>
      <c r="B42" s="4" t="n">
        <f aca="false">A42+1</f>
        <v>42999</v>
      </c>
      <c r="C42" s="1" t="n">
        <v>41.375</v>
      </c>
      <c r="D42" s="1" t="n">
        <v>41.0833333333333</v>
      </c>
      <c r="E42" s="0" t="n">
        <v>10</v>
      </c>
      <c r="G42" s="0" t="str">
        <f aca="false">TEXT(A42, "aaaa-mm-dd")</f>
        <v>2017-09-20</v>
      </c>
      <c r="H42" s="0" t="str">
        <f aca="false">TEXT(B42, "aaaa-mm-dd")</f>
        <v>2017-09-21</v>
      </c>
      <c r="I42" s="0" t="str">
        <f aca="false">TEXT(C42, "hh:mm:ss")</f>
        <v>09:00:00</v>
      </c>
      <c r="J42" s="0" t="str">
        <f aca="false">TEXT(D42, "hh:mm:ss")</f>
        <v>02:00:00</v>
      </c>
      <c r="L42" s="0" t="str">
        <f aca="false">(G42&amp;" "&amp;I42)</f>
        <v>2017-09-20 09:00:00</v>
      </c>
      <c r="M42" s="0" t="str">
        <f aca="false">(H42&amp;" "&amp;J42)</f>
        <v>2017-09-21 02:00:00</v>
      </c>
      <c r="N42" s="0" t="n">
        <v>10</v>
      </c>
    </row>
    <row r="43" customFormat="false" ht="12.8" hidden="false" customHeight="false" outlineLevel="0" collapsed="false">
      <c r="A43" s="2" t="n">
        <v>43005</v>
      </c>
      <c r="B43" s="4" t="n">
        <f aca="false">A43+1</f>
        <v>43006</v>
      </c>
      <c r="C43" s="1" t="n">
        <v>42.375</v>
      </c>
      <c r="D43" s="1" t="n">
        <v>42.0833333333333</v>
      </c>
      <c r="E43" s="0" t="n">
        <v>10</v>
      </c>
      <c r="G43" s="0" t="str">
        <f aca="false">TEXT(A43, "aaaa-mm-dd")</f>
        <v>2017-09-27</v>
      </c>
      <c r="H43" s="0" t="str">
        <f aca="false">TEXT(B43, "aaaa-mm-dd")</f>
        <v>2017-09-28</v>
      </c>
      <c r="I43" s="0" t="str">
        <f aca="false">TEXT(C43, "hh:mm:ss")</f>
        <v>09:00:00</v>
      </c>
      <c r="J43" s="0" t="str">
        <f aca="false">TEXT(D43, "hh:mm:ss")</f>
        <v>02:00:00</v>
      </c>
      <c r="L43" s="0" t="str">
        <f aca="false">(G43&amp;" "&amp;I43)</f>
        <v>2017-09-27 09:00:00</v>
      </c>
      <c r="M43" s="0" t="str">
        <f aca="false">(H43&amp;" "&amp;J43)</f>
        <v>2017-09-28 02:00:00</v>
      </c>
      <c r="N43" s="0" t="n">
        <v>10</v>
      </c>
    </row>
    <row r="44" customFormat="false" ht="12.8" hidden="false" customHeight="false" outlineLevel="0" collapsed="false">
      <c r="A44" s="2" t="n">
        <v>43012</v>
      </c>
      <c r="B44" s="4" t="n">
        <f aca="false">A44+1</f>
        <v>43013</v>
      </c>
      <c r="C44" s="1" t="n">
        <v>43.375</v>
      </c>
      <c r="D44" s="1" t="n">
        <v>43.0833333333333</v>
      </c>
      <c r="E44" s="0" t="n">
        <v>10</v>
      </c>
      <c r="G44" s="0" t="str">
        <f aca="false">TEXT(A44, "aaaa-mm-dd")</f>
        <v>2017-10-04</v>
      </c>
      <c r="H44" s="0" t="str">
        <f aca="false">TEXT(B44, "aaaa-mm-dd")</f>
        <v>2017-10-05</v>
      </c>
      <c r="I44" s="0" t="str">
        <f aca="false">TEXT(C44, "hh:mm:ss")</f>
        <v>09:00:00</v>
      </c>
      <c r="J44" s="0" t="str">
        <f aca="false">TEXT(D44, "hh:mm:ss")</f>
        <v>02:00:00</v>
      </c>
      <c r="L44" s="0" t="str">
        <f aca="false">(G44&amp;" "&amp;I44)</f>
        <v>2017-10-04 09:00:00</v>
      </c>
      <c r="M44" s="0" t="str">
        <f aca="false">(H44&amp;" "&amp;J44)</f>
        <v>2017-10-05 02:00:00</v>
      </c>
      <c r="N44" s="0" t="n">
        <v>10</v>
      </c>
    </row>
    <row r="45" customFormat="false" ht="12.8" hidden="false" customHeight="false" outlineLevel="0" collapsed="false">
      <c r="A45" s="2" t="n">
        <v>43019</v>
      </c>
      <c r="B45" s="4" t="n">
        <f aca="false">A45+1</f>
        <v>43020</v>
      </c>
      <c r="C45" s="1" t="n">
        <v>44.375</v>
      </c>
      <c r="D45" s="1" t="n">
        <v>44.0833333333333</v>
      </c>
      <c r="E45" s="0" t="n">
        <v>10</v>
      </c>
      <c r="G45" s="0" t="str">
        <f aca="false">TEXT(A45, "aaaa-mm-dd")</f>
        <v>2017-10-11</v>
      </c>
      <c r="H45" s="0" t="str">
        <f aca="false">TEXT(B45, "aaaa-mm-dd")</f>
        <v>2017-10-12</v>
      </c>
      <c r="I45" s="0" t="str">
        <f aca="false">TEXT(C45, "hh:mm:ss")</f>
        <v>09:00:00</v>
      </c>
      <c r="J45" s="0" t="str">
        <f aca="false">TEXT(D45, "hh:mm:ss")</f>
        <v>02:00:00</v>
      </c>
      <c r="L45" s="0" t="str">
        <f aca="false">(G45&amp;" "&amp;I45)</f>
        <v>2017-10-11 09:00:00</v>
      </c>
      <c r="M45" s="0" t="str">
        <f aca="false">(H45&amp;" "&amp;J45)</f>
        <v>2017-10-12 02:00:00</v>
      </c>
      <c r="N45" s="0" t="n">
        <v>10</v>
      </c>
    </row>
    <row r="46" customFormat="false" ht="12.8" hidden="false" customHeight="false" outlineLevel="0" collapsed="false">
      <c r="A46" s="2" t="n">
        <v>43026</v>
      </c>
      <c r="B46" s="4" t="n">
        <f aca="false">A46+1</f>
        <v>43027</v>
      </c>
      <c r="C46" s="1" t="n">
        <v>45.375</v>
      </c>
      <c r="D46" s="1" t="n">
        <v>45.0833333333333</v>
      </c>
      <c r="E46" s="0" t="n">
        <v>10</v>
      </c>
      <c r="G46" s="0" t="str">
        <f aca="false">TEXT(A46, "aaaa-mm-dd")</f>
        <v>2017-10-18</v>
      </c>
      <c r="H46" s="0" t="str">
        <f aca="false">TEXT(B46, "aaaa-mm-dd")</f>
        <v>2017-10-19</v>
      </c>
      <c r="I46" s="0" t="str">
        <f aca="false">TEXT(C46, "hh:mm:ss")</f>
        <v>09:00:00</v>
      </c>
      <c r="J46" s="0" t="str">
        <f aca="false">TEXT(D46, "hh:mm:ss")</f>
        <v>02:00:00</v>
      </c>
      <c r="L46" s="0" t="str">
        <f aca="false">(G46&amp;" "&amp;I46)</f>
        <v>2017-10-18 09:00:00</v>
      </c>
      <c r="M46" s="0" t="str">
        <f aca="false">(H46&amp;" "&amp;J46)</f>
        <v>2017-10-19 02:00:00</v>
      </c>
      <c r="N46" s="0" t="n">
        <v>10</v>
      </c>
    </row>
    <row r="47" customFormat="false" ht="12.8" hidden="false" customHeight="false" outlineLevel="0" collapsed="false">
      <c r="A47" s="2" t="n">
        <v>43033</v>
      </c>
      <c r="B47" s="4" t="n">
        <f aca="false">A47+1</f>
        <v>43034</v>
      </c>
      <c r="C47" s="1" t="n">
        <v>46.375</v>
      </c>
      <c r="D47" s="1" t="n">
        <v>46.0833333333333</v>
      </c>
      <c r="E47" s="0" t="n">
        <v>10</v>
      </c>
      <c r="G47" s="0" t="str">
        <f aca="false">TEXT(A47, "aaaa-mm-dd")</f>
        <v>2017-10-25</v>
      </c>
      <c r="H47" s="0" t="str">
        <f aca="false">TEXT(B47, "aaaa-mm-dd")</f>
        <v>2017-10-26</v>
      </c>
      <c r="I47" s="0" t="str">
        <f aca="false">TEXT(C47, "hh:mm:ss")</f>
        <v>09:00:00</v>
      </c>
      <c r="J47" s="0" t="str">
        <f aca="false">TEXT(D47, "hh:mm:ss")</f>
        <v>02:00:00</v>
      </c>
      <c r="L47" s="0" t="str">
        <f aca="false">(G47&amp;" "&amp;I47)</f>
        <v>2017-10-25 09:00:00</v>
      </c>
      <c r="M47" s="0" t="str">
        <f aca="false">(H47&amp;" "&amp;J47)</f>
        <v>2017-10-26 02:00:00</v>
      </c>
      <c r="N47" s="0" t="n">
        <v>10</v>
      </c>
    </row>
    <row r="48" customFormat="false" ht="12.8" hidden="false" customHeight="false" outlineLevel="0" collapsed="false">
      <c r="A48" s="2" t="n">
        <v>43040</v>
      </c>
      <c r="B48" s="4" t="n">
        <f aca="false">A48+1</f>
        <v>43041</v>
      </c>
      <c r="C48" s="1" t="n">
        <v>47.375</v>
      </c>
      <c r="D48" s="1" t="n">
        <v>47.0833333333333</v>
      </c>
      <c r="E48" s="0" t="n">
        <v>10</v>
      </c>
      <c r="G48" s="0" t="str">
        <f aca="false">TEXT(A48, "aaaa-mm-dd")</f>
        <v>2017-11-01</v>
      </c>
      <c r="H48" s="0" t="str">
        <f aca="false">TEXT(B48, "aaaa-mm-dd")</f>
        <v>2017-11-02</v>
      </c>
      <c r="I48" s="0" t="str">
        <f aca="false">TEXT(C48, "hh:mm:ss")</f>
        <v>09:00:00</v>
      </c>
      <c r="J48" s="0" t="str">
        <f aca="false">TEXT(D48, "hh:mm:ss")</f>
        <v>02:00:00</v>
      </c>
      <c r="L48" s="0" t="str">
        <f aca="false">(G48&amp;" "&amp;I48)</f>
        <v>2017-11-01 09:00:00</v>
      </c>
      <c r="M48" s="0" t="str">
        <f aca="false">(H48&amp;" "&amp;J48)</f>
        <v>2017-11-02 02:00:00</v>
      </c>
      <c r="N48" s="0" t="n">
        <v>10</v>
      </c>
    </row>
    <row r="49" customFormat="false" ht="12.8" hidden="false" customHeight="false" outlineLevel="0" collapsed="false">
      <c r="A49" s="2" t="n">
        <v>43047</v>
      </c>
      <c r="B49" s="4" t="n">
        <f aca="false">A49+1</f>
        <v>43048</v>
      </c>
      <c r="C49" s="1" t="n">
        <v>48.375</v>
      </c>
      <c r="D49" s="1" t="n">
        <v>48.0833333333333</v>
      </c>
      <c r="E49" s="0" t="n">
        <v>10</v>
      </c>
      <c r="G49" s="0" t="str">
        <f aca="false">TEXT(A49, "aaaa-mm-dd")</f>
        <v>2017-11-08</v>
      </c>
      <c r="H49" s="0" t="str">
        <f aca="false">TEXT(B49, "aaaa-mm-dd")</f>
        <v>2017-11-09</v>
      </c>
      <c r="I49" s="0" t="str">
        <f aca="false">TEXT(C49, "hh:mm:ss")</f>
        <v>09:00:00</v>
      </c>
      <c r="J49" s="0" t="str">
        <f aca="false">TEXT(D49, "hh:mm:ss")</f>
        <v>02:00:00</v>
      </c>
      <c r="L49" s="0" t="str">
        <f aca="false">(G49&amp;" "&amp;I49)</f>
        <v>2017-11-08 09:00:00</v>
      </c>
      <c r="M49" s="0" t="str">
        <f aca="false">(H49&amp;" "&amp;J49)</f>
        <v>2017-11-09 02:00:00</v>
      </c>
      <c r="N49" s="0" t="n">
        <v>10</v>
      </c>
    </row>
    <row r="50" customFormat="false" ht="12.8" hidden="false" customHeight="false" outlineLevel="0" collapsed="false">
      <c r="A50" s="2" t="n">
        <v>43054</v>
      </c>
      <c r="B50" s="4" t="n">
        <f aca="false">A50+1</f>
        <v>43055</v>
      </c>
      <c r="C50" s="1" t="n">
        <v>49.375</v>
      </c>
      <c r="D50" s="1" t="n">
        <v>49.0833333333333</v>
      </c>
      <c r="E50" s="0" t="n">
        <v>10</v>
      </c>
      <c r="G50" s="0" t="str">
        <f aca="false">TEXT(A50, "aaaa-mm-dd")</f>
        <v>2017-11-15</v>
      </c>
      <c r="H50" s="0" t="str">
        <f aca="false">TEXT(B50, "aaaa-mm-dd")</f>
        <v>2017-11-16</v>
      </c>
      <c r="I50" s="0" t="str">
        <f aca="false">TEXT(C50, "hh:mm:ss")</f>
        <v>09:00:00</v>
      </c>
      <c r="J50" s="0" t="str">
        <f aca="false">TEXT(D50, "hh:mm:ss")</f>
        <v>02:00:00</v>
      </c>
      <c r="L50" s="0" t="str">
        <f aca="false">(G50&amp;" "&amp;I50)</f>
        <v>2017-11-15 09:00:00</v>
      </c>
      <c r="M50" s="0" t="str">
        <f aca="false">(H50&amp;" "&amp;J50)</f>
        <v>2017-11-16 02:00:00</v>
      </c>
      <c r="N50" s="0" t="n">
        <v>10</v>
      </c>
    </row>
    <row r="51" customFormat="false" ht="12.8" hidden="false" customHeight="false" outlineLevel="0" collapsed="false">
      <c r="A51" s="2" t="n">
        <v>43061</v>
      </c>
      <c r="B51" s="4" t="n">
        <f aca="false">A51+1</f>
        <v>43062</v>
      </c>
      <c r="C51" s="1" t="n">
        <v>50.375</v>
      </c>
      <c r="D51" s="1" t="n">
        <v>50.0833333333333</v>
      </c>
      <c r="E51" s="0" t="n">
        <v>10</v>
      </c>
      <c r="G51" s="0" t="str">
        <f aca="false">TEXT(A51, "aaaa-mm-dd")</f>
        <v>2017-11-22</v>
      </c>
      <c r="H51" s="0" t="str">
        <f aca="false">TEXT(B51, "aaaa-mm-dd")</f>
        <v>2017-11-23</v>
      </c>
      <c r="I51" s="0" t="str">
        <f aca="false">TEXT(C51, "hh:mm:ss")</f>
        <v>09:00:00</v>
      </c>
      <c r="J51" s="0" t="str">
        <f aca="false">TEXT(D51, "hh:mm:ss")</f>
        <v>02:00:00</v>
      </c>
      <c r="L51" s="0" t="str">
        <f aca="false">(G51&amp;" "&amp;I51)</f>
        <v>2017-11-22 09:00:00</v>
      </c>
      <c r="M51" s="0" t="str">
        <f aca="false">(H51&amp;" "&amp;J51)</f>
        <v>2017-11-23 02:00:00</v>
      </c>
      <c r="N51" s="0" t="n">
        <v>10</v>
      </c>
    </row>
    <row r="52" customFormat="false" ht="12.8" hidden="false" customHeight="false" outlineLevel="0" collapsed="false">
      <c r="A52" s="2" t="n">
        <v>43068</v>
      </c>
      <c r="B52" s="4" t="n">
        <f aca="false">A52+1</f>
        <v>43069</v>
      </c>
      <c r="C52" s="1" t="n">
        <v>51.375</v>
      </c>
      <c r="D52" s="1" t="n">
        <v>51.0833333333333</v>
      </c>
      <c r="E52" s="0" t="n">
        <v>10</v>
      </c>
      <c r="G52" s="0" t="str">
        <f aca="false">TEXT(A52, "aaaa-mm-dd")</f>
        <v>2017-11-29</v>
      </c>
      <c r="H52" s="0" t="str">
        <f aca="false">TEXT(B52, "aaaa-mm-dd")</f>
        <v>2017-11-30</v>
      </c>
      <c r="I52" s="0" t="str">
        <f aca="false">TEXT(C52, "hh:mm:ss")</f>
        <v>09:00:00</v>
      </c>
      <c r="J52" s="0" t="str">
        <f aca="false">TEXT(D52, "hh:mm:ss")</f>
        <v>02:00:00</v>
      </c>
      <c r="L52" s="0" t="str">
        <f aca="false">(G52&amp;" "&amp;I52)</f>
        <v>2017-11-29 09:00:00</v>
      </c>
      <c r="M52" s="0" t="str">
        <f aca="false">(H52&amp;" "&amp;J52)</f>
        <v>2017-11-30 02:00:00</v>
      </c>
      <c r="N52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2016-11-21T12:21:48Z</dcterms:created>
  <dc:creator/>
  <dc:description/>
  <dc:language>pt-PT</dc:language>
  <cp:lastModifiedBy/>
  <dcterms:modified xsi:type="dcterms:W3CDTF">2016-11-21T23:10:27Z</dcterms:modified>
  <cp:revision>9</cp:revision>
  <dc:subject/>
  <dc:title/>
</cp:coreProperties>
</file>