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<sst xmlns="http://schemas.openxmlformats.org/spreadsheetml/2006/main" count="48" uniqueCount="47">
  <si>
    <t xml:space="preserve">Tech, Non-Tech &amp; Diversity Search Engine  </t>
  </si>
  <si>
    <t>GoldMine Technical Search Engine</t>
  </si>
  <si>
    <t>https://cse.google.com/cse/publicurl?cx=015211855213760009025:zpqcxcycah8</t>
  </si>
  <si>
    <t>Microsoft Tech</t>
  </si>
  <si>
    <t>https://cse.google.com/cse/publicurl?cx=012236071480267108189:0y1g3vhxpoe</t>
  </si>
  <si>
    <t>Computing And Information Tech IT</t>
  </si>
  <si>
    <t>https://cse.google.com/cse/publicurl?cx=008789176703646299637:mubfrybi2ja</t>
  </si>
  <si>
    <t>Technical Search Engine</t>
  </si>
  <si>
    <t>https://cse.google.com/cse/publicurl?cx=000826244820084663955:6wz9grqlj6e</t>
  </si>
  <si>
    <t>Technological Knowledge</t>
  </si>
  <si>
    <t>https://cse.google.com/cse/publicurl?cx=partner-pub-5338312838825329:oqmm7us74ak</t>
  </si>
  <si>
    <t>Technology and Computers</t>
  </si>
  <si>
    <t>https://cse.google.com/cse/publicurl?cx=014751289687395054687:wueisohozve</t>
  </si>
  <si>
    <t>C++ Search</t>
  </si>
  <si>
    <t>https://cse.google.com/cse/publicurl?cx=000872085005376217422:ls3uha-lskw</t>
  </si>
  <si>
    <t>Computer Science Research</t>
  </si>
  <si>
    <t>https://cse.google.com/cse/publicurl?cx=015887117281940237895:zrfwqmuywbs</t>
  </si>
  <si>
    <t>Engineering Technology</t>
  </si>
  <si>
    <t>https://cse.google.com/cse/publicurl?cx=009588247537988101658:nritmkr8hiu</t>
  </si>
  <si>
    <t>Developping ".NET" Applications</t>
  </si>
  <si>
    <t>ttps://cse.google.com/cse/home?cx=006259564995520986508:ehfzs0vklwk</t>
  </si>
  <si>
    <t>Learning Technologies</t>
  </si>
  <si>
    <t>https://cse.google.com/cse/publicurl?cx=004162906199039189909:aqiih2cm-fa</t>
  </si>
  <si>
    <t>Tech, Non-Tech &amp; Diversity Search Engine</t>
  </si>
  <si>
    <t>https://cse.google.com/cse/publicurl?cx=012020006043586000305:w5dhsgzmkeg</t>
  </si>
  <si>
    <t>Technical Articles</t>
  </si>
  <si>
    <t>https://cse.google.com/cse/publicurl?cx=008280912992940796406:11iuxmnpf_k</t>
  </si>
  <si>
    <t>Web Tech Blog Search</t>
  </si>
  <si>
    <t>https://cse.google.com/cse/publicurl?cx=012006853112469662256:nprbwmqm5nw</t>
  </si>
  <si>
    <t>Development and Coding Search</t>
  </si>
  <si>
    <t>https://cse.google.com/cse/publicurl?cx=005154715738920500810%3Afmizctlroiw&amp;ie=UTF-8</t>
  </si>
  <si>
    <t>Ed Tech Blog Search</t>
  </si>
  <si>
    <t>https://cse.google.com/cse/publicurl?cx=007714307321329786765:0i_ljf6xjwg</t>
  </si>
  <si>
    <t>National University of Science and Technology</t>
  </si>
  <si>
    <t>https://cse.google.com/cse/publicurl?cx=008176955259212813999:xrbw7xbn9mi</t>
  </si>
  <si>
    <t>Machine Learning</t>
  </si>
  <si>
    <t>https://cse.google.com/cse/publicurl?cx=016964911540212529382:9j83vmmllem</t>
  </si>
  <si>
    <t>openSUSE</t>
  </si>
  <si>
    <t>https://cse.google.com/cse/publicurl?cx=008552698452931774792:zfwo6gcl7gi</t>
  </si>
  <si>
    <t>Chrome developers</t>
  </si>
  <si>
    <t>https://cse.google.com/cse/publicurl?cx=010997258251033819707:7owyldxmpkc</t>
  </si>
  <si>
    <t>DevArticles CSE</t>
  </si>
  <si>
    <t>https://cse.google.com/cse/home?cx=partner-pub-6422417422167576:16y8lrhaz0i</t>
  </si>
  <si>
    <t>Developers e-book</t>
  </si>
  <si>
    <t>https://cse.google.com/cse/home?cx=007170753607091217071:yls773fl2vy</t>
  </si>
  <si>
    <t>https://cse.google.com/cse/home?cx=006259564995520986508:ehfzs0vklwk</t>
  </si>
  <si>
    <t>Google 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</si>
</sst>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se.google.com/cse/home?cx=partner-pub-6422417422167576:16y8lrhaz0i" TargetMode="External"/><Relationship Id="rId11" Type="http://schemas.openxmlformats.org/officeDocument/2006/relationships/hyperlink" Target="https://cse.google.com/cse/publicurl?cx=012020006043586000305:w5dhsgzmkeg" TargetMode="External"/><Relationship Id="rId22" Type="http://schemas.openxmlformats.org/officeDocument/2006/relationships/hyperlink" Target="https://cse.google.com/cse/home?cx=006259564995520986508:ehfzs0vklwk" TargetMode="External"/><Relationship Id="rId10" Type="http://schemas.openxmlformats.org/officeDocument/2006/relationships/hyperlink" Target="https://cse.google.com/cse/publicurl?cx=004162906199039189909:aqiih2cm-fa" TargetMode="External"/><Relationship Id="rId21" Type="http://schemas.openxmlformats.org/officeDocument/2006/relationships/hyperlink" Target="https://cse.google.com/cse/home?cx=007170753607091217071:yls773fl2vy" TargetMode="External"/><Relationship Id="rId13" Type="http://schemas.openxmlformats.org/officeDocument/2006/relationships/hyperlink" Target="https://cse.google.com/cse/publicurl?cx=012006853112469662256:nprbwmqm5nw" TargetMode="External"/><Relationship Id="rId12" Type="http://schemas.openxmlformats.org/officeDocument/2006/relationships/hyperlink" Target="https://cse.google.com/cse/publicurl?cx=008280912992940796406:11iuxmnpf_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cse.google.com/cse/publicurl?cx=015211855213760009025:zpqcxcycah8" TargetMode="External"/><Relationship Id="rId2" Type="http://schemas.openxmlformats.org/officeDocument/2006/relationships/hyperlink" Target="https://cse.google.com/cse/publicurl?cx=012236071480267108189:0y1g3vhxpoe" TargetMode="External"/><Relationship Id="rId3" Type="http://schemas.openxmlformats.org/officeDocument/2006/relationships/hyperlink" Target="https://cse.google.com/cse/publicurl?cx=008789176703646299637:mubfrybi2ja" TargetMode="External"/><Relationship Id="rId4" Type="http://schemas.openxmlformats.org/officeDocument/2006/relationships/hyperlink" Target="https://cse.google.com/cse/publicurl?cx=000826244820084663955:6wz9grqlj6e" TargetMode="External"/><Relationship Id="rId9" Type="http://schemas.openxmlformats.org/officeDocument/2006/relationships/hyperlink" Target="https://cse.google.com/cse/publicurl?cx=009588247537988101658:nritmkr8hiu" TargetMode="External"/><Relationship Id="rId15" Type="http://schemas.openxmlformats.org/officeDocument/2006/relationships/hyperlink" Target="https://cse.google.com/cse/publicurl?cx=007714307321329786765:0i_ljf6xjwg" TargetMode="External"/><Relationship Id="rId14" Type="http://schemas.openxmlformats.org/officeDocument/2006/relationships/hyperlink" Target="https://cse.google.com/cse/publicurl?cx=005154715738920500810%3Afmizctlroiw&amp;ie=UTF-8" TargetMode="External"/><Relationship Id="rId17" Type="http://schemas.openxmlformats.org/officeDocument/2006/relationships/hyperlink" Target="https://cse.google.com/cse/publicurl?cx=016964911540212529382:9j83vmmllem" TargetMode="External"/><Relationship Id="rId16" Type="http://schemas.openxmlformats.org/officeDocument/2006/relationships/hyperlink" Target="https://cse.google.com/cse/publicurl?cx=008176955259212813999:xrbw7xbn9mi" TargetMode="External"/><Relationship Id="rId5" Type="http://schemas.openxmlformats.org/officeDocument/2006/relationships/hyperlink" Target="https://cse.google.com/cse/publicurl?cx=partner-pub-5338312838825329:oqmm7us74ak" TargetMode="External"/><Relationship Id="rId19" Type="http://schemas.openxmlformats.org/officeDocument/2006/relationships/hyperlink" Target="https://cse.google.com/cse/publicurl?cx=010997258251033819707:7owyldxmpkc" TargetMode="External"/><Relationship Id="rId6" Type="http://schemas.openxmlformats.org/officeDocument/2006/relationships/hyperlink" Target="https://cse.google.com/cse/publicurl?cx=014751289687395054687:wueisohozve" TargetMode="External"/><Relationship Id="rId18" Type="http://schemas.openxmlformats.org/officeDocument/2006/relationships/hyperlink" Target="https://cse.google.com/cse/publicurl?cx=008552698452931774792:zfwo6gcl7gi" TargetMode="External"/><Relationship Id="rId7" Type="http://schemas.openxmlformats.org/officeDocument/2006/relationships/hyperlink" Target="https://cse.google.com/cse/publicurl?cx=000872085005376217422:ls3uha-lskw" TargetMode="External"/><Relationship Id="rId8" Type="http://schemas.openxmlformats.org/officeDocument/2006/relationships/hyperlink" Target="https://cse.google.com/cse/publicurl?cx=015887117281940237895:zrfwqmuyw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3.88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 t="str">
        <f>HYPERLINK("https://cse.google.com/cse/publicurl?cx=012020006043586000305:w5dhsgzmkeg#gsc.tab=0","https://cse.google.com/cse/publicurl?cx=012020006043586000305:w5dhsgzmkeg#gsc.tab=0")</f>
        <v>https://cse.google.com/cse/publicurl?cx=012020006043586000305:w5dhsgzmkeg#gsc.tab=0</v>
      </c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6" t="s">
        <v>2</v>
      </c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3</v>
      </c>
      <c r="B4" s="6" t="s">
        <v>4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5</v>
      </c>
      <c r="B5" s="6" t="s">
        <v>6</v>
      </c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7</v>
      </c>
      <c r="B6" s="6" t="s">
        <v>8</v>
      </c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6" t="s">
        <v>10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</v>
      </c>
      <c r="B8" s="6" t="s">
        <v>12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13</v>
      </c>
      <c r="B9" s="6" t="s">
        <v>14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15</v>
      </c>
      <c r="B10" s="6" t="s">
        <v>16</v>
      </c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17</v>
      </c>
      <c r="B11" s="6" t="s">
        <v>18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19</v>
      </c>
      <c r="B12" s="3" t="s">
        <v>20</v>
      </c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21</v>
      </c>
      <c r="B13" s="7" t="s">
        <v>22</v>
      </c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23</v>
      </c>
      <c r="B14" s="7" t="s">
        <v>24</v>
      </c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25</v>
      </c>
      <c r="B15" s="7" t="s">
        <v>26</v>
      </c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27</v>
      </c>
      <c r="B16" s="6" t="s">
        <v>28</v>
      </c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29</v>
      </c>
      <c r="B17" s="7" t="s">
        <v>30</v>
      </c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31</v>
      </c>
      <c r="B18" s="7" t="s">
        <v>32</v>
      </c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33</v>
      </c>
      <c r="B19" s="7" t="s">
        <v>34</v>
      </c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35</v>
      </c>
      <c r="B20" s="6" t="s">
        <v>36</v>
      </c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37</v>
      </c>
      <c r="B21" s="6" t="s">
        <v>38</v>
      </c>
      <c r="C21" s="1"/>
      <c r="D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39</v>
      </c>
      <c r="B22" s="8" t="s">
        <v>40</v>
      </c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41</v>
      </c>
      <c r="B23" s="6" t="s">
        <v>42</v>
      </c>
      <c r="C23" s="1"/>
      <c r="D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43</v>
      </c>
      <c r="B24" s="8" t="s">
        <v>44</v>
      </c>
      <c r="C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19</v>
      </c>
      <c r="B25" s="6" t="s">
        <v>45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46</v>
      </c>
      <c r="B26" s="1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C30" s="1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3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3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2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C36" s="1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C37" s="1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</hyperlinks>
  <drawing r:id="rId23"/>
</worksheet>
</file>